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28" yWindow="528" windowWidth="45564" windowHeight="21876"/>
  </bookViews>
  <sheets>
    <sheet name="ADULTE" sheetId="1" r:id="rId1"/>
    <sheet name="JUNIOR" sheetId="2" r:id="rId2"/>
    <sheet name="CADET" sheetId="3" r:id="rId3"/>
    <sheet name="MINIME" sheetId="4" r:id="rId4"/>
    <sheet name="BENJ" sheetId="5" r:id="rId5"/>
    <sheet name="PUPILLE" sheetId="6" r:id="rId6"/>
    <sheet name="POUSSIN MINI POUSSI" sheetId="7" r:id="rId7"/>
  </sheets>
  <definedNames>
    <definedName name="_xlnm._FilterDatabase" localSheetId="2" hidden="1">CADET!$A$1:$H$60</definedName>
  </definedNames>
  <calcPr calcId="0"/>
</workbook>
</file>

<file path=xl/sharedStrings.xml><?xml version="1.0" encoding="utf-8"?>
<sst xmlns="http://schemas.openxmlformats.org/spreadsheetml/2006/main" count="2760" uniqueCount="1219">
  <si>
    <t>Temps Arrondi</t>
  </si>
  <si>
    <t>Nom</t>
  </si>
  <si>
    <t>Prénom</t>
  </si>
  <si>
    <t>Sexe</t>
  </si>
  <si>
    <t>Dossard</t>
  </si>
  <si>
    <t>Licence</t>
  </si>
  <si>
    <t>Catégorie</t>
  </si>
  <si>
    <t>Club</t>
  </si>
  <si>
    <t>CLT/CAT</t>
  </si>
  <si>
    <t>PERIGUEUX</t>
  </si>
  <si>
    <t>Evan</t>
  </si>
  <si>
    <t>M</t>
  </si>
  <si>
    <t>A43596</t>
  </si>
  <si>
    <t>SEN</t>
  </si>
  <si>
    <t>LA BRIE FRANCILIENNE TRIATHLON</t>
  </si>
  <si>
    <t>GILBERT</t>
  </si>
  <si>
    <t>Côme</t>
  </si>
  <si>
    <t>A28866</t>
  </si>
  <si>
    <t>C CHARTRES METROPOLE TRIATHLON</t>
  </si>
  <si>
    <t>LHOSTE</t>
  </si>
  <si>
    <t>Maxime</t>
  </si>
  <si>
    <t>Non licencié</t>
  </si>
  <si>
    <t>ZINSMEISTER</t>
  </si>
  <si>
    <t>Julien</t>
  </si>
  <si>
    <t>C29614</t>
  </si>
  <si>
    <t>CLUB DES NAGEURS DE PARIS</t>
  </si>
  <si>
    <t>WROLYK LHERMITTE</t>
  </si>
  <si>
    <t>Hugo</t>
  </si>
  <si>
    <t>C64862</t>
  </si>
  <si>
    <t>BEAUVAIS TRIATHLON</t>
  </si>
  <si>
    <t>COISNON</t>
  </si>
  <si>
    <t>A74863</t>
  </si>
  <si>
    <t>STADE FRANÇAIS</t>
  </si>
  <si>
    <t>BACQUET</t>
  </si>
  <si>
    <t>Thomas</t>
  </si>
  <si>
    <t>A05675</t>
  </si>
  <si>
    <t>US PALAISEAU TRIATHLON</t>
  </si>
  <si>
    <t>BERROYER</t>
  </si>
  <si>
    <t>Aurele</t>
  </si>
  <si>
    <t>C72691</t>
  </si>
  <si>
    <t>U.S. CRETEIL TRIATHLON</t>
  </si>
  <si>
    <t>FOIT</t>
  </si>
  <si>
    <t>Eric</t>
  </si>
  <si>
    <t>C21116</t>
  </si>
  <si>
    <t>MAS</t>
  </si>
  <si>
    <t>T.N.T. EZANVILLE</t>
  </si>
  <si>
    <t>BEAULIEU</t>
  </si>
  <si>
    <t>Alizée</t>
  </si>
  <si>
    <t>F</t>
  </si>
  <si>
    <t>A28963</t>
  </si>
  <si>
    <t>ST JEAN DE MONTS VENDEE TRIATHLON ATHLETISME</t>
  </si>
  <si>
    <t>MASUY</t>
  </si>
  <si>
    <t>C53747C</t>
  </si>
  <si>
    <t>RMA PARIS TRIATHLON</t>
  </si>
  <si>
    <t>LEGRAND</t>
  </si>
  <si>
    <t>Paul</t>
  </si>
  <si>
    <t>A02942</t>
  </si>
  <si>
    <t>TRIATH CLUB ANDRESSY</t>
  </si>
  <si>
    <t>CHASSAGNE</t>
  </si>
  <si>
    <t>Valentin</t>
  </si>
  <si>
    <t>B73975C</t>
  </si>
  <si>
    <t>DESPREZ</t>
  </si>
  <si>
    <t>Virgile</t>
  </si>
  <si>
    <t>BONNIEC</t>
  </si>
  <si>
    <t>Louis</t>
  </si>
  <si>
    <t>A80059</t>
  </si>
  <si>
    <t>TOURNEUR</t>
  </si>
  <si>
    <t>Matthieu</t>
  </si>
  <si>
    <t>A01116</t>
  </si>
  <si>
    <t>S.O. HOUILLES TRIATHLON</t>
  </si>
  <si>
    <t>BOUMEDIENE</t>
  </si>
  <si>
    <t>Mehdi</t>
  </si>
  <si>
    <t>B25575</t>
  </si>
  <si>
    <t>MAUGARNY</t>
  </si>
  <si>
    <t>Adriane</t>
  </si>
  <si>
    <t>C19601C</t>
  </si>
  <si>
    <t>COURBEVOIE TRIATHLON</t>
  </si>
  <si>
    <t>PRAT</t>
  </si>
  <si>
    <t>Amandine</t>
  </si>
  <si>
    <t>A68429</t>
  </si>
  <si>
    <t>SIMONIN</t>
  </si>
  <si>
    <t>Charles</t>
  </si>
  <si>
    <t>B18484</t>
  </si>
  <si>
    <t>LCR TRIATHLON</t>
  </si>
  <si>
    <t>MILLET</t>
  </si>
  <si>
    <t>Lorris</t>
  </si>
  <si>
    <t>DESPAS</t>
  </si>
  <si>
    <t>Amaury</t>
  </si>
  <si>
    <t>Isabelle</t>
  </si>
  <si>
    <t>A09276</t>
  </si>
  <si>
    <t>MARCHAND</t>
  </si>
  <si>
    <t>A02843</t>
  </si>
  <si>
    <t>PERRIN</t>
  </si>
  <si>
    <t>Stanislas</t>
  </si>
  <si>
    <t>C56979</t>
  </si>
  <si>
    <t>E.C. SARTROUVILLE</t>
  </si>
  <si>
    <t>MADRELLE</t>
  </si>
  <si>
    <t>Alexandre</t>
  </si>
  <si>
    <t>DAGE</t>
  </si>
  <si>
    <t>Stephane</t>
  </si>
  <si>
    <t>C63173</t>
  </si>
  <si>
    <t>GISQUET</t>
  </si>
  <si>
    <t>C87051</t>
  </si>
  <si>
    <t>OZOIR VSOP TRIATHLON</t>
  </si>
  <si>
    <t>TESTU</t>
  </si>
  <si>
    <t>Frederic</t>
  </si>
  <si>
    <t>C70447</t>
  </si>
  <si>
    <t>CAMUS</t>
  </si>
  <si>
    <t>Jessy</t>
  </si>
  <si>
    <t>LAMBEGRER</t>
  </si>
  <si>
    <t>Robin</t>
  </si>
  <si>
    <t>BOURGEOIS</t>
  </si>
  <si>
    <t>Stéphane</t>
  </si>
  <si>
    <t>C18689</t>
  </si>
  <si>
    <t>PALISSEAU</t>
  </si>
  <si>
    <t>Florie</t>
  </si>
  <si>
    <t>C38463</t>
  </si>
  <si>
    <t>USML TRIATHLON</t>
  </si>
  <si>
    <t>CORCOLLE</t>
  </si>
  <si>
    <t>Michael</t>
  </si>
  <si>
    <t>MARCHAL</t>
  </si>
  <si>
    <t>Sylvain</t>
  </si>
  <si>
    <t>B47912</t>
  </si>
  <si>
    <t>CLEMENT</t>
  </si>
  <si>
    <t>Thibaud</t>
  </si>
  <si>
    <t>C24382</t>
  </si>
  <si>
    <t>Noemie</t>
  </si>
  <si>
    <t>C88473</t>
  </si>
  <si>
    <t>VAILLANT</t>
  </si>
  <si>
    <t>Grégoire</t>
  </si>
  <si>
    <t>CARLETTI</t>
  </si>
  <si>
    <t>Cassandre</t>
  </si>
  <si>
    <t>C41975</t>
  </si>
  <si>
    <t>ENTENTE SPORTIVE NANTERRE</t>
  </si>
  <si>
    <t>PAYS</t>
  </si>
  <si>
    <t>Valérie</t>
  </si>
  <si>
    <t>DIVET</t>
  </si>
  <si>
    <t>Gilles</t>
  </si>
  <si>
    <t>MERAOUNA</t>
  </si>
  <si>
    <t>Toufik</t>
  </si>
  <si>
    <t>A02886</t>
  </si>
  <si>
    <t>GASNIER</t>
  </si>
  <si>
    <t>Christophe</t>
  </si>
  <si>
    <t>MULLER</t>
  </si>
  <si>
    <t>Manon</t>
  </si>
  <si>
    <t>C83759</t>
  </si>
  <si>
    <t>HENRY</t>
  </si>
  <si>
    <t>BIASOLI</t>
  </si>
  <si>
    <t>BERGOT</t>
  </si>
  <si>
    <t>Raphaël</t>
  </si>
  <si>
    <t>GALLAIS</t>
  </si>
  <si>
    <t>GOUDJIL</t>
  </si>
  <si>
    <t>Mathis</t>
  </si>
  <si>
    <t>DE WAVRECHIN</t>
  </si>
  <si>
    <t>William</t>
  </si>
  <si>
    <t>RAFIK</t>
  </si>
  <si>
    <t>Youssef</t>
  </si>
  <si>
    <t>CHARIÉ-MARSAINES</t>
  </si>
  <si>
    <t>LE BIAN</t>
  </si>
  <si>
    <t>PISANO</t>
  </si>
  <si>
    <t>Fabien</t>
  </si>
  <si>
    <t>C15258</t>
  </si>
  <si>
    <t>TRI TEAM ST GERMAIN</t>
  </si>
  <si>
    <t>LELIMOUSIN</t>
  </si>
  <si>
    <t>Brice</t>
  </si>
  <si>
    <t>RAFALOVICH</t>
  </si>
  <si>
    <t>Sacha</t>
  </si>
  <si>
    <t>LACOUR</t>
  </si>
  <si>
    <t>Marius</t>
  </si>
  <si>
    <t>PHILIPPE</t>
  </si>
  <si>
    <t>Eva</t>
  </si>
  <si>
    <t>FORGETTE</t>
  </si>
  <si>
    <t>Benjamin</t>
  </si>
  <si>
    <t>BOUCHET</t>
  </si>
  <si>
    <t>Nathan</t>
  </si>
  <si>
    <t>HALLIOT</t>
  </si>
  <si>
    <t>C85006</t>
  </si>
  <si>
    <t>Lucas</t>
  </si>
  <si>
    <t>PENON</t>
  </si>
  <si>
    <t>IBANEZ</t>
  </si>
  <si>
    <t>Florian</t>
  </si>
  <si>
    <t>CASCHERA</t>
  </si>
  <si>
    <t>Tom</t>
  </si>
  <si>
    <t>COMTE</t>
  </si>
  <si>
    <t>MAIRE</t>
  </si>
  <si>
    <t>Adrien</t>
  </si>
  <si>
    <t>C89021</t>
  </si>
  <si>
    <t>BRENIER</t>
  </si>
  <si>
    <t>Berangere</t>
  </si>
  <si>
    <t>VITOUX</t>
  </si>
  <si>
    <t>Pascale</t>
  </si>
  <si>
    <t>CHAMPION</t>
  </si>
  <si>
    <t>Dorian</t>
  </si>
  <si>
    <t>LABALETTE</t>
  </si>
  <si>
    <t>François</t>
  </si>
  <si>
    <t>LANDREAU</t>
  </si>
  <si>
    <t>Victor</t>
  </si>
  <si>
    <t>DE CHARETTE</t>
  </si>
  <si>
    <t>Sixtine</t>
  </si>
  <si>
    <t>BIRNAL PETIT</t>
  </si>
  <si>
    <t>Carole</t>
  </si>
  <si>
    <t>GOIBERT</t>
  </si>
  <si>
    <t>Morgane</t>
  </si>
  <si>
    <t>STACKOWIAK</t>
  </si>
  <si>
    <t>Stéphanie</t>
  </si>
  <si>
    <t>SENEN</t>
  </si>
  <si>
    <t>Marie</t>
  </si>
  <si>
    <t>C84496</t>
  </si>
  <si>
    <t>RUEIL MALMAISON TRIATHLON</t>
  </si>
  <si>
    <t>ARNAUD</t>
  </si>
  <si>
    <t>Gabriel</t>
  </si>
  <si>
    <t>VASSAULT</t>
  </si>
  <si>
    <t>Sarah</t>
  </si>
  <si>
    <t>BELAZOUGUI</t>
  </si>
  <si>
    <t>Amira</t>
  </si>
  <si>
    <t>BERNARDELLI</t>
  </si>
  <si>
    <t>Damien</t>
  </si>
  <si>
    <t>PAQUEREAU</t>
  </si>
  <si>
    <t>Simon</t>
  </si>
  <si>
    <t>KERMAGORET</t>
  </si>
  <si>
    <t>GONZALEZ</t>
  </si>
  <si>
    <t>Sébastien</t>
  </si>
  <si>
    <t>FOURNET</t>
  </si>
  <si>
    <t>Lucile</t>
  </si>
  <si>
    <t>CHAPON</t>
  </si>
  <si>
    <t>Vincent</t>
  </si>
  <si>
    <t>C05665</t>
  </si>
  <si>
    <t>DELEAU</t>
  </si>
  <si>
    <t>JONES</t>
  </si>
  <si>
    <t>Elodie</t>
  </si>
  <si>
    <t>CABANES</t>
  </si>
  <si>
    <t>DUTEIL</t>
  </si>
  <si>
    <t>Ketty</t>
  </si>
  <si>
    <t>POTDEVIN</t>
  </si>
  <si>
    <t>Melvin</t>
  </si>
  <si>
    <t>BRUDER</t>
  </si>
  <si>
    <t>Solène</t>
  </si>
  <si>
    <t>DOPTER</t>
  </si>
  <si>
    <t>Mathilde</t>
  </si>
  <si>
    <t>DENEVE</t>
  </si>
  <si>
    <t>Julia</t>
  </si>
  <si>
    <t>THOOS</t>
  </si>
  <si>
    <t>ROUSSEAU</t>
  </si>
  <si>
    <t>Erwan</t>
  </si>
  <si>
    <t>CATUSSE</t>
  </si>
  <si>
    <t>ANKEVIS</t>
  </si>
  <si>
    <t>Seva</t>
  </si>
  <si>
    <t>C81897</t>
  </si>
  <si>
    <t>ASTRE CREILLOIS</t>
  </si>
  <si>
    <t>FRANCAIS</t>
  </si>
  <si>
    <t>ESTOURNÈS</t>
  </si>
  <si>
    <t>Juliette</t>
  </si>
  <si>
    <t>VISISOMBAT</t>
  </si>
  <si>
    <t>Maëlle</t>
  </si>
  <si>
    <t>OUCHATTI</t>
  </si>
  <si>
    <t>Ismail Ouchatti</t>
  </si>
  <si>
    <t>Zakaria</t>
  </si>
  <si>
    <t>SOFIA</t>
  </si>
  <si>
    <t>Juliane</t>
  </si>
  <si>
    <t>DE TRISTAN</t>
  </si>
  <si>
    <t>Eugénie</t>
  </si>
  <si>
    <t>RASSENEUR</t>
  </si>
  <si>
    <t>Karine</t>
  </si>
  <si>
    <t>SARRAU</t>
  </si>
  <si>
    <t>DEDOUCHE</t>
  </si>
  <si>
    <t>Gaétan</t>
  </si>
  <si>
    <t>B08052C00130012MJUFRA</t>
  </si>
  <si>
    <t>POISSY TRIATHLON</t>
  </si>
  <si>
    <t>SCHMIT</t>
  </si>
  <si>
    <t>Kohai</t>
  </si>
  <si>
    <t>B76164C0130012MCAFRA</t>
  </si>
  <si>
    <t>HEUCLIN</t>
  </si>
  <si>
    <t>C55222C</t>
  </si>
  <si>
    <t>CNP</t>
  </si>
  <si>
    <t>LE DIZES</t>
  </si>
  <si>
    <t>Elouan</t>
  </si>
  <si>
    <t>A76376C0130051MCAFRA</t>
  </si>
  <si>
    <t>VALLEE MONTMORENCY TRIATHLON</t>
  </si>
  <si>
    <t>CANON</t>
  </si>
  <si>
    <t>B68867</t>
  </si>
  <si>
    <t>TRI2V</t>
  </si>
  <si>
    <t>BOURGOGNE</t>
  </si>
  <si>
    <t>Jacques</t>
  </si>
  <si>
    <t>C71059C</t>
  </si>
  <si>
    <t>SANNOIS FRANCONVILLE</t>
  </si>
  <si>
    <t>LEPERS</t>
  </si>
  <si>
    <t>Yoalli</t>
  </si>
  <si>
    <t>A81855C</t>
  </si>
  <si>
    <t>ACBB</t>
  </si>
  <si>
    <t>BRETON</t>
  </si>
  <si>
    <t>B57821C</t>
  </si>
  <si>
    <t>E.C SARTROUVILLE</t>
  </si>
  <si>
    <t>PEREIRA</t>
  </si>
  <si>
    <t>Lou ann</t>
  </si>
  <si>
    <t>B60835C0130012FJUFRA</t>
  </si>
  <si>
    <t>LECUYER</t>
  </si>
  <si>
    <t>B26918C0130051MCAFRA</t>
  </si>
  <si>
    <t>DELEMAR</t>
  </si>
  <si>
    <t>Martin</t>
  </si>
  <si>
    <t>C86110C</t>
  </si>
  <si>
    <t>LCR Triathlon</t>
  </si>
  <si>
    <t>SIDHOM</t>
  </si>
  <si>
    <t>Ilian</t>
  </si>
  <si>
    <t>B58321C</t>
  </si>
  <si>
    <t>GINGRE</t>
  </si>
  <si>
    <t>B80182C</t>
  </si>
  <si>
    <t>DANILOV</t>
  </si>
  <si>
    <t>Anri</t>
  </si>
  <si>
    <t>A94583</t>
  </si>
  <si>
    <t>ABITBOL</t>
  </si>
  <si>
    <t>Ari</t>
  </si>
  <si>
    <t>C67240C0130766MCAFRA</t>
  </si>
  <si>
    <t>ADAM</t>
  </si>
  <si>
    <t>Emlien</t>
  </si>
  <si>
    <t>B06550C</t>
  </si>
  <si>
    <t>BARSAMIAN</t>
  </si>
  <si>
    <t>C60588C0130051FCAFRA</t>
  </si>
  <si>
    <t>DE PAZZIS</t>
  </si>
  <si>
    <t>Tristan</t>
  </si>
  <si>
    <t>C85537C</t>
  </si>
  <si>
    <t>LE FLOCH</t>
  </si>
  <si>
    <t>Ronan</t>
  </si>
  <si>
    <t>C83999</t>
  </si>
  <si>
    <t>VERSAILLES TRIATHLON</t>
  </si>
  <si>
    <t>DELRIEUX</t>
  </si>
  <si>
    <t>Louise</t>
  </si>
  <si>
    <t>C03775</t>
  </si>
  <si>
    <t>COUSTOL</t>
  </si>
  <si>
    <t>ABOULIATIM</t>
  </si>
  <si>
    <t>Adame</t>
  </si>
  <si>
    <t>ENCREVÉ</t>
  </si>
  <si>
    <t>Alienor</t>
  </si>
  <si>
    <t>C87645C00130766FJUFRA</t>
  </si>
  <si>
    <t>BIARD</t>
  </si>
  <si>
    <t>Maxence</t>
  </si>
  <si>
    <t>Julie</t>
  </si>
  <si>
    <t>Eloïse</t>
  </si>
  <si>
    <t>DOMERGUE</t>
  </si>
  <si>
    <t>C36297C0130012MMIFRA</t>
  </si>
  <si>
    <t>TROSZCZYNSKI</t>
  </si>
  <si>
    <t>Justin</t>
  </si>
  <si>
    <t>C60254C0130051MCAFRA</t>
  </si>
  <si>
    <t>SOLER</t>
  </si>
  <si>
    <t>B08062C</t>
  </si>
  <si>
    <t>OUARET</t>
  </si>
  <si>
    <t>Badis</t>
  </si>
  <si>
    <t>B81387C0130012MCAFRA</t>
  </si>
  <si>
    <t>BOUDRAS</t>
  </si>
  <si>
    <t>B58184C0130012MMIFRA</t>
  </si>
  <si>
    <t>BRIQUEMONT</t>
  </si>
  <si>
    <t>B06820C0130012MMIFRA</t>
  </si>
  <si>
    <t>TINTI</t>
  </si>
  <si>
    <t>Octave</t>
  </si>
  <si>
    <t>B71272C</t>
  </si>
  <si>
    <t>SUTEAU</t>
  </si>
  <si>
    <t>Mateo</t>
  </si>
  <si>
    <t>B36314C</t>
  </si>
  <si>
    <t>DANIEL</t>
  </si>
  <si>
    <t>Nohan</t>
  </si>
  <si>
    <t>C33952</t>
  </si>
  <si>
    <t>GROS</t>
  </si>
  <si>
    <t>Lisa</t>
  </si>
  <si>
    <t>B07630C0130012FCAFRA</t>
  </si>
  <si>
    <t>TENEZE</t>
  </si>
  <si>
    <t>Lilian</t>
  </si>
  <si>
    <t>C71597C0130766MMIFRA</t>
  </si>
  <si>
    <t>MORIN</t>
  </si>
  <si>
    <t>Emilien</t>
  </si>
  <si>
    <t>C40700C0130022MCAFRA</t>
  </si>
  <si>
    <t>DUMUSOY</t>
  </si>
  <si>
    <t>Timothee</t>
  </si>
  <si>
    <t>B25608C0130051MMIFRA</t>
  </si>
  <si>
    <t>DE VEYRAC</t>
  </si>
  <si>
    <t>Emmanuel</t>
  </si>
  <si>
    <t>C18193C0130012MCAFRA</t>
  </si>
  <si>
    <t>PASCAL</t>
  </si>
  <si>
    <t>C77115C</t>
  </si>
  <si>
    <t>DUBOIS</t>
  </si>
  <si>
    <t>C60480</t>
  </si>
  <si>
    <t>GOURAUD</t>
  </si>
  <si>
    <t>Arthur</t>
  </si>
  <si>
    <t>C60349</t>
  </si>
  <si>
    <t>TRIATHLON CLUB ST QUENTIN EN YVEL.</t>
  </si>
  <si>
    <t>KHATTAU</t>
  </si>
  <si>
    <t>Neel</t>
  </si>
  <si>
    <t>B80589C0130766MMIFRA</t>
  </si>
  <si>
    <t>SAINTES</t>
  </si>
  <si>
    <t>Augustin</t>
  </si>
  <si>
    <t>C84526</t>
  </si>
  <si>
    <t>JAULIN</t>
  </si>
  <si>
    <t>Leo</t>
  </si>
  <si>
    <t>A92212C</t>
  </si>
  <si>
    <t>CASTELNAU</t>
  </si>
  <si>
    <t>Ferdinand</t>
  </si>
  <si>
    <t>C67309C</t>
  </si>
  <si>
    <t>Maelys</t>
  </si>
  <si>
    <t>A96682C0130051FMIFRA</t>
  </si>
  <si>
    <t>DEBBAH</t>
  </si>
  <si>
    <t>Adam</t>
  </si>
  <si>
    <t>C32456C0130022MCAFRA</t>
  </si>
  <si>
    <t>ROBINEAU PRAT</t>
  </si>
  <si>
    <t>Nael</t>
  </si>
  <si>
    <t>B26170C0130051MMIFRA</t>
  </si>
  <si>
    <t>TUGAYE</t>
  </si>
  <si>
    <t>Pierre</t>
  </si>
  <si>
    <t>A91824C</t>
  </si>
  <si>
    <t>TTSG</t>
  </si>
  <si>
    <t>WALTHER</t>
  </si>
  <si>
    <t>C57284C0130012MMIFRA</t>
  </si>
  <si>
    <t>OULMANE</t>
  </si>
  <si>
    <t>Amine</t>
  </si>
  <si>
    <t>B88720C</t>
  </si>
  <si>
    <t>LINARES</t>
  </si>
  <si>
    <t>Arsene</t>
  </si>
  <si>
    <t>C42632C00130766MCAFRA</t>
  </si>
  <si>
    <t>C03721</t>
  </si>
  <si>
    <t>JAY</t>
  </si>
  <si>
    <t>Camille</t>
  </si>
  <si>
    <t>C18237C0130012FMIFRA</t>
  </si>
  <si>
    <t>PISCIONE</t>
  </si>
  <si>
    <t>C85662</t>
  </si>
  <si>
    <t>LAVAL</t>
  </si>
  <si>
    <t>Jules</t>
  </si>
  <si>
    <t>C65008C0190151MMIFRA</t>
  </si>
  <si>
    <t>COIA</t>
  </si>
  <si>
    <t>Elise</t>
  </si>
  <si>
    <t>B53108C0130051FCAFRA</t>
  </si>
  <si>
    <t>Yohann</t>
  </si>
  <si>
    <t>B60199C0130022MCAFRA</t>
  </si>
  <si>
    <t>DI GENNARO</t>
  </si>
  <si>
    <t>C56686C0130012MMIFRA</t>
  </si>
  <si>
    <t>Yanis</t>
  </si>
  <si>
    <t>C21127C0130038MMIFRA</t>
  </si>
  <si>
    <t>TNT EZANVILLE</t>
  </si>
  <si>
    <t>PIAT</t>
  </si>
  <si>
    <t>Tiffany</t>
  </si>
  <si>
    <t>C50479C0130051FMIFRA</t>
  </si>
  <si>
    <t>TOUSSAIN</t>
  </si>
  <si>
    <t>C65038C</t>
  </si>
  <si>
    <t>PIONNIER</t>
  </si>
  <si>
    <t>Armand</t>
  </si>
  <si>
    <t>C93137</t>
  </si>
  <si>
    <t>BOSSARD</t>
  </si>
  <si>
    <t>Violette</t>
  </si>
  <si>
    <t>B33155C</t>
  </si>
  <si>
    <t>AUGAIS</t>
  </si>
  <si>
    <t>Georges</t>
  </si>
  <si>
    <t>FISCH</t>
  </si>
  <si>
    <t>Edouard</t>
  </si>
  <si>
    <t>C63481C0130766MCAFRA</t>
  </si>
  <si>
    <t>GOURGEON</t>
  </si>
  <si>
    <t>SCHEER</t>
  </si>
  <si>
    <t>Noam</t>
  </si>
  <si>
    <t>C44760C0130022MMIFRA</t>
  </si>
  <si>
    <t>GARES</t>
  </si>
  <si>
    <t>Jeanne</t>
  </si>
  <si>
    <t>C82723</t>
  </si>
  <si>
    <t>GASTAUD</t>
  </si>
  <si>
    <t>Timothe</t>
  </si>
  <si>
    <t>C37836C0130766MCAFRA</t>
  </si>
  <si>
    <t>DE AZEVEDO</t>
  </si>
  <si>
    <t>Elena</t>
  </si>
  <si>
    <t>B65629</t>
  </si>
  <si>
    <t>DB CORBEIL ESSONNES TRIATHLON</t>
  </si>
  <si>
    <t>TOBIN</t>
  </si>
  <si>
    <t>Soren</t>
  </si>
  <si>
    <t>C64005C0130766MMIFRA</t>
  </si>
  <si>
    <t>BESSON</t>
  </si>
  <si>
    <t>C65479C00130766MCAFRA</t>
  </si>
  <si>
    <t>GROUFFAL</t>
  </si>
  <si>
    <t>Méliane</t>
  </si>
  <si>
    <t>C43664C</t>
  </si>
  <si>
    <t>PIGEAUD DE TARRAGON</t>
  </si>
  <si>
    <t>Clémence</t>
  </si>
  <si>
    <t>C02266C</t>
  </si>
  <si>
    <t>RESSEGUIER</t>
  </si>
  <si>
    <t>C95334</t>
  </si>
  <si>
    <t>MATHY</t>
  </si>
  <si>
    <t>Emma</t>
  </si>
  <si>
    <t>C24158C</t>
  </si>
  <si>
    <t>DILEUTH</t>
  </si>
  <si>
    <t>Thuy Vy</t>
  </si>
  <si>
    <t>B79576C0130051FCAFRA</t>
  </si>
  <si>
    <t>COURSIMAULT</t>
  </si>
  <si>
    <t>Joseph</t>
  </si>
  <si>
    <t>C67739L</t>
  </si>
  <si>
    <t>RABOURDIN</t>
  </si>
  <si>
    <t>ARAUD</t>
  </si>
  <si>
    <t>Rose</t>
  </si>
  <si>
    <t>licence ?</t>
  </si>
  <si>
    <t>HELLER</t>
  </si>
  <si>
    <t>Josephine</t>
  </si>
  <si>
    <t>C62362C0130766FMIFRA</t>
  </si>
  <si>
    <t>THIEBAUT</t>
  </si>
  <si>
    <t>Eloane</t>
  </si>
  <si>
    <t>C66251C</t>
  </si>
  <si>
    <t>CLT</t>
  </si>
  <si>
    <t>BLIN</t>
  </si>
  <si>
    <t>Selyan</t>
  </si>
  <si>
    <t>B05816C0130051MMIFRA</t>
  </si>
  <si>
    <t>VALTIER</t>
  </si>
  <si>
    <t>B80912C0130012MMIFRA</t>
  </si>
  <si>
    <t>B07952C0130012MMIFRA</t>
  </si>
  <si>
    <t>LEROY</t>
  </si>
  <si>
    <t>Antonin</t>
  </si>
  <si>
    <t>B78786</t>
  </si>
  <si>
    <t>COUP</t>
  </si>
  <si>
    <t>B07197</t>
  </si>
  <si>
    <t>ISSY TRIATHLON</t>
  </si>
  <si>
    <t>LE GALLEU</t>
  </si>
  <si>
    <t>C02930C0130051MMIFRA</t>
  </si>
  <si>
    <t>LENORMAND</t>
  </si>
  <si>
    <t>Mael</t>
  </si>
  <si>
    <t>B34792C</t>
  </si>
  <si>
    <t>TRINOSAURES</t>
  </si>
  <si>
    <t>HELBECQUE</t>
  </si>
  <si>
    <t>C54805C0130051MBEFRA</t>
  </si>
  <si>
    <t>ANANI</t>
  </si>
  <si>
    <t>Louna</t>
  </si>
  <si>
    <t>B71885</t>
  </si>
  <si>
    <t>Clément</t>
  </si>
  <si>
    <t>B78880</t>
  </si>
  <si>
    <t>AMEZIANE</t>
  </si>
  <si>
    <t>Ahcene</t>
  </si>
  <si>
    <t>C22066</t>
  </si>
  <si>
    <t>LEVALLOIS</t>
  </si>
  <si>
    <t>Baptiste</t>
  </si>
  <si>
    <t>C00286</t>
  </si>
  <si>
    <t>SCHAAL</t>
  </si>
  <si>
    <t>C59246C</t>
  </si>
  <si>
    <t>MUNIER</t>
  </si>
  <si>
    <t>Léo</t>
  </si>
  <si>
    <t>C89150C00130766MMIFRA</t>
  </si>
  <si>
    <t>ROCCA</t>
  </si>
  <si>
    <t>Vadim</t>
  </si>
  <si>
    <t>C16683C</t>
  </si>
  <si>
    <t>CISSE</t>
  </si>
  <si>
    <t>Ilyann</t>
  </si>
  <si>
    <t>C16952C0130051MBEFRA</t>
  </si>
  <si>
    <t>ZAJDMAN</t>
  </si>
  <si>
    <t>Margaux</t>
  </si>
  <si>
    <t>C17882C0130012FBEFRA</t>
  </si>
  <si>
    <t>VINCENT</t>
  </si>
  <si>
    <t>C21776C</t>
  </si>
  <si>
    <t>CHEVALIER</t>
  </si>
  <si>
    <t>C01749C0130022MMIFRA</t>
  </si>
  <si>
    <t>GARDES</t>
  </si>
  <si>
    <t>B60549C0130012MBEFRA</t>
  </si>
  <si>
    <t>Johan</t>
  </si>
  <si>
    <t>B63135C0130051MMIFRA</t>
  </si>
  <si>
    <t>DUMAS</t>
  </si>
  <si>
    <t>C84556C</t>
  </si>
  <si>
    <t>SABATIER BIZET</t>
  </si>
  <si>
    <t>C36560C</t>
  </si>
  <si>
    <t>CAVELIER</t>
  </si>
  <si>
    <t>C84231C</t>
  </si>
  <si>
    <t>ISNARD</t>
  </si>
  <si>
    <t>En attente</t>
  </si>
  <si>
    <t>Alice</t>
  </si>
  <si>
    <t>C40390C</t>
  </si>
  <si>
    <t>FARDEAU</t>
  </si>
  <si>
    <t>Jean</t>
  </si>
  <si>
    <t>B80195C</t>
  </si>
  <si>
    <t>CUZON</t>
  </si>
  <si>
    <t>Aurélien</t>
  </si>
  <si>
    <t>C01115C</t>
  </si>
  <si>
    <t>DEBURE</t>
  </si>
  <si>
    <t>C66274C0130022MMIFRA</t>
  </si>
  <si>
    <t>DEPECKER</t>
  </si>
  <si>
    <t>Télio</t>
  </si>
  <si>
    <t>C85359C</t>
  </si>
  <si>
    <t>VUILLAUME</t>
  </si>
  <si>
    <t>C17388C</t>
  </si>
  <si>
    <t>BUECHER</t>
  </si>
  <si>
    <t>C00949C</t>
  </si>
  <si>
    <t>JOLICOEUR</t>
  </si>
  <si>
    <t>C16863</t>
  </si>
  <si>
    <t>BERGE</t>
  </si>
  <si>
    <t>Amaryllis</t>
  </si>
  <si>
    <t>B35171C0130051FMIFRA</t>
  </si>
  <si>
    <t>MIERZWA</t>
  </si>
  <si>
    <t>Ella</t>
  </si>
  <si>
    <t>B60249</t>
  </si>
  <si>
    <t>CORREGE</t>
  </si>
  <si>
    <t>Gaspard</t>
  </si>
  <si>
    <t>C67859C</t>
  </si>
  <si>
    <t>DECAUX</t>
  </si>
  <si>
    <t>Félix</t>
  </si>
  <si>
    <t>C62904C0190151MMIFRA</t>
  </si>
  <si>
    <t>DORE-BAUDOUIN</t>
  </si>
  <si>
    <t>Léa</t>
  </si>
  <si>
    <t>C18062C</t>
  </si>
  <si>
    <t>Ethan</t>
  </si>
  <si>
    <t>B79028C0130051MBEFRA</t>
  </si>
  <si>
    <t>DEBRAY</t>
  </si>
  <si>
    <t>Noah</t>
  </si>
  <si>
    <t>C37182</t>
  </si>
  <si>
    <t>ROZENBERG</t>
  </si>
  <si>
    <t>Zélie</t>
  </si>
  <si>
    <t>C04007</t>
  </si>
  <si>
    <t>WELSCH</t>
  </si>
  <si>
    <t>C37748C00130766MMIFRA</t>
  </si>
  <si>
    <t>CLARKFISCHER</t>
  </si>
  <si>
    <t>C85733C00130051MMIFRA</t>
  </si>
  <si>
    <t>My Linh</t>
  </si>
  <si>
    <t>B79578C0130051FBEFRA</t>
  </si>
  <si>
    <t>PONTHUS</t>
  </si>
  <si>
    <t>Louane</t>
  </si>
  <si>
    <t>C02454</t>
  </si>
  <si>
    <t>BABAULT</t>
  </si>
  <si>
    <t>Sofia</t>
  </si>
  <si>
    <t>C66978C0130766FMIFRA</t>
  </si>
  <si>
    <t>DHAUSSY</t>
  </si>
  <si>
    <t>B59818C0130051MBEFRA</t>
  </si>
  <si>
    <t>ROMANG</t>
  </si>
  <si>
    <t>Ulysse</t>
  </si>
  <si>
    <t>C60478C0130051MBEFRA</t>
  </si>
  <si>
    <t>ROGER</t>
  </si>
  <si>
    <t>C85462</t>
  </si>
  <si>
    <t>TANTOT</t>
  </si>
  <si>
    <t>Ambre</t>
  </si>
  <si>
    <t>C06940</t>
  </si>
  <si>
    <t>FRERET</t>
  </si>
  <si>
    <t>C22881C</t>
  </si>
  <si>
    <t>COLL</t>
  </si>
  <si>
    <t>Lilouan</t>
  </si>
  <si>
    <t>B82323C</t>
  </si>
  <si>
    <t>LE RICHE</t>
  </si>
  <si>
    <t>Pauline</t>
  </si>
  <si>
    <t>B31576C</t>
  </si>
  <si>
    <t>Basile</t>
  </si>
  <si>
    <t>C65477C00130766MMIFRA</t>
  </si>
  <si>
    <t>LUBETH</t>
  </si>
  <si>
    <t>C51214C</t>
  </si>
  <si>
    <t>Maloé</t>
  </si>
  <si>
    <t>C02529</t>
  </si>
  <si>
    <t>C22893C00130766MMIFRA</t>
  </si>
  <si>
    <t>GRASSI</t>
  </si>
  <si>
    <t>Matteo</t>
  </si>
  <si>
    <t>C62542C0130766FMIFRA</t>
  </si>
  <si>
    <t>SIMCIK</t>
  </si>
  <si>
    <t>C42072C</t>
  </si>
  <si>
    <t>JOURDAN BREART</t>
  </si>
  <si>
    <t>Victoire</t>
  </si>
  <si>
    <t>C60521C0130051FMIFRA</t>
  </si>
  <si>
    <t>ARKO</t>
  </si>
  <si>
    <t>Anton</t>
  </si>
  <si>
    <t>en attente</t>
  </si>
  <si>
    <t>RENAUD</t>
  </si>
  <si>
    <t>B15214C</t>
  </si>
  <si>
    <t>BUZANCZYK</t>
  </si>
  <si>
    <t>Lola</t>
  </si>
  <si>
    <t>B84685C0130022FBEFRA</t>
  </si>
  <si>
    <t>REBOUL</t>
  </si>
  <si>
    <t>C09698C</t>
  </si>
  <si>
    <t>SIGNERIN</t>
  </si>
  <si>
    <t>ivan</t>
  </si>
  <si>
    <t>C58442C</t>
  </si>
  <si>
    <t>MORALES CUQUEMELLE</t>
  </si>
  <si>
    <t>Nerea</t>
  </si>
  <si>
    <t>C02538C</t>
  </si>
  <si>
    <t>BEN SALEM</t>
  </si>
  <si>
    <t>Aymen</t>
  </si>
  <si>
    <t>B62359C0130012MMITUN</t>
  </si>
  <si>
    <t>JELIC</t>
  </si>
  <si>
    <t>Ornella</t>
  </si>
  <si>
    <t>C63839C00130766FMIFRA</t>
  </si>
  <si>
    <t>Achille</t>
  </si>
  <si>
    <t>C63335C00130766MMIFRA</t>
  </si>
  <si>
    <t>DAUDIN</t>
  </si>
  <si>
    <t>Joshua</t>
  </si>
  <si>
    <t>PC0694865T0049939</t>
  </si>
  <si>
    <t>HADJEB</t>
  </si>
  <si>
    <t>C17514C0130766MBEFRA</t>
  </si>
  <si>
    <t>CABOCHE</t>
  </si>
  <si>
    <t>Yann</t>
  </si>
  <si>
    <t>C26661C0130038MBEFRA</t>
  </si>
  <si>
    <t>PEGAS</t>
  </si>
  <si>
    <t>C93857</t>
  </si>
  <si>
    <t>JAGER LOBJOIS</t>
  </si>
  <si>
    <t>Neville</t>
  </si>
  <si>
    <t>C43982C</t>
  </si>
  <si>
    <t>BELLAICHE</t>
  </si>
  <si>
    <t>C83698C</t>
  </si>
  <si>
    <t>C59857C00130766MMIFRA</t>
  </si>
  <si>
    <t>DZIRI</t>
  </si>
  <si>
    <t>C64124C0130012MBETUN</t>
  </si>
  <si>
    <t>GALIPPE</t>
  </si>
  <si>
    <t>C93041C</t>
  </si>
  <si>
    <t>LECLERC</t>
  </si>
  <si>
    <t>MABILEAU</t>
  </si>
  <si>
    <t>Iris</t>
  </si>
  <si>
    <t>C87863C00130012FMIFRA</t>
  </si>
  <si>
    <t>SADI</t>
  </si>
  <si>
    <t>Hanna</t>
  </si>
  <si>
    <t>B81856C</t>
  </si>
  <si>
    <t>LUMBROSO</t>
  </si>
  <si>
    <t>C60309C0130051FMIFRA</t>
  </si>
  <si>
    <t>GAGNEBIEN</t>
  </si>
  <si>
    <t>Cylian</t>
  </si>
  <si>
    <t>B99587C</t>
  </si>
  <si>
    <t>C65081C</t>
  </si>
  <si>
    <t>REVERCHON</t>
  </si>
  <si>
    <t>Maelle</t>
  </si>
  <si>
    <t>C60232C0130051FBEFRA</t>
  </si>
  <si>
    <t>MOULIN</t>
  </si>
  <si>
    <t>C23386C</t>
  </si>
  <si>
    <t>OSSOUKINE</t>
  </si>
  <si>
    <t>Noham</t>
  </si>
  <si>
    <t>Questionnaire santé ou certif</t>
  </si>
  <si>
    <t>BOUBOUNE</t>
  </si>
  <si>
    <t>Nathanaël</t>
  </si>
  <si>
    <t>C20859C00130012MMIFRA</t>
  </si>
  <si>
    <t>MONTOTO</t>
  </si>
  <si>
    <t>Rafael</t>
  </si>
  <si>
    <t>C63281C0130012MBEFRA</t>
  </si>
  <si>
    <t>PAVIOT</t>
  </si>
  <si>
    <t>Eliott</t>
  </si>
  <si>
    <t>B80032</t>
  </si>
  <si>
    <t>Charlie</t>
  </si>
  <si>
    <t>C36664C0130012MBEFRA</t>
  </si>
  <si>
    <t>NIVARD</t>
  </si>
  <si>
    <t>Maé</t>
  </si>
  <si>
    <t>B60591C0130012MBEFRA</t>
  </si>
  <si>
    <t>HEMON</t>
  </si>
  <si>
    <t>B71574C</t>
  </si>
  <si>
    <t>BOUS</t>
  </si>
  <si>
    <t>Paul-louis</t>
  </si>
  <si>
    <t>C23329C</t>
  </si>
  <si>
    <t>GALOT</t>
  </si>
  <si>
    <t>C28771</t>
  </si>
  <si>
    <t>SOULIÉ</t>
  </si>
  <si>
    <t>Elian</t>
  </si>
  <si>
    <t>B67553C</t>
  </si>
  <si>
    <t>Andrea</t>
  </si>
  <si>
    <t>C07070</t>
  </si>
  <si>
    <t>GALVANI</t>
  </si>
  <si>
    <t>B82286C</t>
  </si>
  <si>
    <t>MERCIER</t>
  </si>
  <si>
    <t>B79971C0130012MBEFRA</t>
  </si>
  <si>
    <t>FOEX</t>
  </si>
  <si>
    <t>C39508C0130012MBEFRA</t>
  </si>
  <si>
    <t>GAJEWSKI</t>
  </si>
  <si>
    <t>Maylie</t>
  </si>
  <si>
    <t>C00140C</t>
  </si>
  <si>
    <t>SELLE</t>
  </si>
  <si>
    <t>Pacôme</t>
  </si>
  <si>
    <t>C00512</t>
  </si>
  <si>
    <t>MSA TRIATHLON</t>
  </si>
  <si>
    <t>DOVE</t>
  </si>
  <si>
    <t>C17342C</t>
  </si>
  <si>
    <t>ANDRÉ</t>
  </si>
  <si>
    <t>Nolan</t>
  </si>
  <si>
    <t>B84778C</t>
  </si>
  <si>
    <t>Esteban</t>
  </si>
  <si>
    <t>C59507</t>
  </si>
  <si>
    <t>NICOUD</t>
  </si>
  <si>
    <t>Brune</t>
  </si>
  <si>
    <t>B78735</t>
  </si>
  <si>
    <t>HOUEE BODEY</t>
  </si>
  <si>
    <t>Nathanael</t>
  </si>
  <si>
    <t>B84844C0130051MPUFRA</t>
  </si>
  <si>
    <t>LE MORVAN ROCHAS VERA</t>
  </si>
  <si>
    <t>Diego</t>
  </si>
  <si>
    <t>C38159</t>
  </si>
  <si>
    <t>KERRACH</t>
  </si>
  <si>
    <t>Hatime</t>
  </si>
  <si>
    <t>C39457C0130012MBEMAR</t>
  </si>
  <si>
    <t>HUCK</t>
  </si>
  <si>
    <t>Chloé</t>
  </si>
  <si>
    <t>B80073C</t>
  </si>
  <si>
    <t>DESOMBRE</t>
  </si>
  <si>
    <t>Aymeric</t>
  </si>
  <si>
    <t>C63128C00130766MBEFRA</t>
  </si>
  <si>
    <t>TADDEI</t>
  </si>
  <si>
    <t>C66009C</t>
  </si>
  <si>
    <t>BERTHREU</t>
  </si>
  <si>
    <t>Raphael</t>
  </si>
  <si>
    <t>B85239C0130051MBEFRA</t>
  </si>
  <si>
    <t>Jolan</t>
  </si>
  <si>
    <t>C67322C</t>
  </si>
  <si>
    <t>Sete</t>
  </si>
  <si>
    <t>C38156</t>
  </si>
  <si>
    <t>AZIMI</t>
  </si>
  <si>
    <t>Charline</t>
  </si>
  <si>
    <t>C18534C0130012FPUFRA</t>
  </si>
  <si>
    <t>GUILLEMAN</t>
  </si>
  <si>
    <t>Matthias</t>
  </si>
  <si>
    <t>C67337C</t>
  </si>
  <si>
    <t>Kilian</t>
  </si>
  <si>
    <t>B88725C</t>
  </si>
  <si>
    <t>Raphaelle</t>
  </si>
  <si>
    <t>C17131C0130051FPUFRA</t>
  </si>
  <si>
    <t>GINDRE</t>
  </si>
  <si>
    <t>Oscar</t>
  </si>
  <si>
    <t>C03777C0130022MBEFRA</t>
  </si>
  <si>
    <t>ROUZEIK</t>
  </si>
  <si>
    <t>Syrine Bouchra</t>
  </si>
  <si>
    <t>C03589C0130766FPUDZA</t>
  </si>
  <si>
    <t>SERGENT</t>
  </si>
  <si>
    <t>C05279</t>
  </si>
  <si>
    <t>Eden</t>
  </si>
  <si>
    <t>C05660C</t>
  </si>
  <si>
    <t>SARREAU</t>
  </si>
  <si>
    <t>Gaetan</t>
  </si>
  <si>
    <t>C24781</t>
  </si>
  <si>
    <t>LES TRITONS MELDOIS</t>
  </si>
  <si>
    <t>VAN TOL</t>
  </si>
  <si>
    <t>Malo</t>
  </si>
  <si>
    <t>DA SILVA</t>
  </si>
  <si>
    <t>Léonor</t>
  </si>
  <si>
    <t>C40671C0190151FPUFRA</t>
  </si>
  <si>
    <t>BOUBLIL</t>
  </si>
  <si>
    <t>B99801C00130766MBEFRA</t>
  </si>
  <si>
    <t>TOLLIVER</t>
  </si>
  <si>
    <t>Alexander</t>
  </si>
  <si>
    <t>C64385C0130766MPUFRA</t>
  </si>
  <si>
    <t>JOUIN</t>
  </si>
  <si>
    <t>Gwenaelle</t>
  </si>
  <si>
    <t>B84372C</t>
  </si>
  <si>
    <t>MINGRET</t>
  </si>
  <si>
    <t>Céline</t>
  </si>
  <si>
    <t>C16705C</t>
  </si>
  <si>
    <t>MOLINIE</t>
  </si>
  <si>
    <t>Clement</t>
  </si>
  <si>
    <t>C41879C0130051MPUFRA</t>
  </si>
  <si>
    <t>MIEUSSET</t>
  </si>
  <si>
    <t>Lou</t>
  </si>
  <si>
    <t>C00844C0130022FBEFRA</t>
  </si>
  <si>
    <t>LACAILLE</t>
  </si>
  <si>
    <t>C62452</t>
  </si>
  <si>
    <t>DUBREUIL</t>
  </si>
  <si>
    <t>C85742C00130051MBEFRA</t>
  </si>
  <si>
    <t>BOISELET</t>
  </si>
  <si>
    <t>B72144C</t>
  </si>
  <si>
    <t>STENGER</t>
  </si>
  <si>
    <t>Augustine</t>
  </si>
  <si>
    <t>C92780</t>
  </si>
  <si>
    <t>HEYSE</t>
  </si>
  <si>
    <t>C90328C00130022MBEFRA</t>
  </si>
  <si>
    <t>BULLA</t>
  </si>
  <si>
    <t>Zakarias</t>
  </si>
  <si>
    <t>C39477C0130012MBEGBR</t>
  </si>
  <si>
    <t>LAMIRE</t>
  </si>
  <si>
    <t>C46158C</t>
  </si>
  <si>
    <t>C37026C0130051MPUFRA</t>
  </si>
  <si>
    <t>O'LOUGHLIN</t>
  </si>
  <si>
    <t>Samuel</t>
  </si>
  <si>
    <t>C86100C00130766MBEFRA</t>
  </si>
  <si>
    <t>Roman</t>
  </si>
  <si>
    <t>C53349C</t>
  </si>
  <si>
    <t>DECOUTURE</t>
  </si>
  <si>
    <t>Justine</t>
  </si>
  <si>
    <t>C37392C</t>
  </si>
  <si>
    <t>MURAT</t>
  </si>
  <si>
    <t>B81874C0130022FBEFRA</t>
  </si>
  <si>
    <t>CAMBOUR</t>
  </si>
  <si>
    <t>C47453C</t>
  </si>
  <si>
    <t>HO</t>
  </si>
  <si>
    <t>C41488C</t>
  </si>
  <si>
    <t>LENTINI</t>
  </si>
  <si>
    <t>C67447C</t>
  </si>
  <si>
    <t>HOUDRY</t>
  </si>
  <si>
    <t>Ange</t>
  </si>
  <si>
    <t>C01891</t>
  </si>
  <si>
    <t>BERTRAND CHEVANCE</t>
  </si>
  <si>
    <t>Axel</t>
  </si>
  <si>
    <t>C90992C00130022MBEFRA</t>
  </si>
  <si>
    <t>PICHAYROU</t>
  </si>
  <si>
    <t>Romane</t>
  </si>
  <si>
    <t>C41551C0130051FPUFRA</t>
  </si>
  <si>
    <t>DEKYDTSPOTTER</t>
  </si>
  <si>
    <t>Charlotte</t>
  </si>
  <si>
    <t>C76412C</t>
  </si>
  <si>
    <t>GORDIEN</t>
  </si>
  <si>
    <t>Leah</t>
  </si>
  <si>
    <t>C58356C</t>
  </si>
  <si>
    <t>PETIT</t>
  </si>
  <si>
    <t>C90164C</t>
  </si>
  <si>
    <t>CHADOURNE GIRAUD</t>
  </si>
  <si>
    <t>C58718C0130051FPUFRA</t>
  </si>
  <si>
    <t>DOISY DUVAL</t>
  </si>
  <si>
    <t>C48239C0130022MPUFRA</t>
  </si>
  <si>
    <t>ACHARD</t>
  </si>
  <si>
    <t>Franklin</t>
  </si>
  <si>
    <t>C63026C0130022MPUFRA</t>
  </si>
  <si>
    <t>GUGLIELMINO</t>
  </si>
  <si>
    <t>Robinson</t>
  </si>
  <si>
    <t>C72348C</t>
  </si>
  <si>
    <t>SUEUR</t>
  </si>
  <si>
    <t>C16580C0130051FPUFRA</t>
  </si>
  <si>
    <t>LEROY BOIS</t>
  </si>
  <si>
    <t>C86880C00130051FBEFRA</t>
  </si>
  <si>
    <t>CHAUBIN BOURRET</t>
  </si>
  <si>
    <t>Chiara</t>
  </si>
  <si>
    <t>GAILLARD</t>
  </si>
  <si>
    <t>BERCIER</t>
  </si>
  <si>
    <t>Elisa</t>
  </si>
  <si>
    <t>C61350</t>
  </si>
  <si>
    <t>Célian</t>
  </si>
  <si>
    <t>B98941C0130012MPUFRA</t>
  </si>
  <si>
    <t>ASSIE</t>
  </si>
  <si>
    <t>B99636C</t>
  </si>
  <si>
    <t>PERDEREAU</t>
  </si>
  <si>
    <t>C37351C</t>
  </si>
  <si>
    <t>HIET</t>
  </si>
  <si>
    <t>Aline</t>
  </si>
  <si>
    <t>C58350C</t>
  </si>
  <si>
    <t>MANACHEWITZ</t>
  </si>
  <si>
    <t>Emile</t>
  </si>
  <si>
    <t>C60265C</t>
  </si>
  <si>
    <t>Théophile</t>
  </si>
  <si>
    <t>C23335C</t>
  </si>
  <si>
    <t>SCHMITT</t>
  </si>
  <si>
    <t>Iloane</t>
  </si>
  <si>
    <t>C18741C0130012FPUFRA</t>
  </si>
  <si>
    <t>FILOU MOYA</t>
  </si>
  <si>
    <t>Bruno</t>
  </si>
  <si>
    <t>C43043C</t>
  </si>
  <si>
    <t>HARDY</t>
  </si>
  <si>
    <t>C39616C0130012MPUFRA</t>
  </si>
  <si>
    <t>Julian</t>
  </si>
  <si>
    <t>C62458</t>
  </si>
  <si>
    <t>LEROUGE</t>
  </si>
  <si>
    <t>C23306C</t>
  </si>
  <si>
    <t>Anae</t>
  </si>
  <si>
    <t>B86912C</t>
  </si>
  <si>
    <t>JALABERT</t>
  </si>
  <si>
    <t>Melusine</t>
  </si>
  <si>
    <t>C44753C</t>
  </si>
  <si>
    <t>C17623C</t>
  </si>
  <si>
    <t>FRICOTEAUX</t>
  </si>
  <si>
    <t>Edgar</t>
  </si>
  <si>
    <t>C39230C0130051MPUFRA</t>
  </si>
  <si>
    <t>Salamon</t>
  </si>
  <si>
    <t>C39498C0130012MPUGBR</t>
  </si>
  <si>
    <t>NEAU</t>
  </si>
  <si>
    <t>C01451C</t>
  </si>
  <si>
    <t>CHAUVIN</t>
  </si>
  <si>
    <t>Clémentine</t>
  </si>
  <si>
    <t>C40021C</t>
  </si>
  <si>
    <t>DISSARD</t>
  </si>
  <si>
    <t>Anatole</t>
  </si>
  <si>
    <t>C58366C</t>
  </si>
  <si>
    <t>ROCHETTE</t>
  </si>
  <si>
    <t>Gabrielle</t>
  </si>
  <si>
    <t>COPIN</t>
  </si>
  <si>
    <t>C41962C0190151MPUFRA</t>
  </si>
  <si>
    <t>C87688C00130012FPOFRA</t>
  </si>
  <si>
    <t>ROUCHON</t>
  </si>
  <si>
    <t>C22278C</t>
  </si>
  <si>
    <t>Mathias</t>
  </si>
  <si>
    <t>C18085C</t>
  </si>
  <si>
    <t>BOMMIER</t>
  </si>
  <si>
    <t>Berenice</t>
  </si>
  <si>
    <t>C45817</t>
  </si>
  <si>
    <t>USM VIROFLAY TRIATHLON</t>
  </si>
  <si>
    <t>Véronica</t>
  </si>
  <si>
    <t>B98480C</t>
  </si>
  <si>
    <t>LAFARGE</t>
  </si>
  <si>
    <t>Jade</t>
  </si>
  <si>
    <t>C62278C0130012FPUFRA</t>
  </si>
  <si>
    <t>LE MERLE KOUK</t>
  </si>
  <si>
    <t>Nolwen</t>
  </si>
  <si>
    <t>C81142C</t>
  </si>
  <si>
    <t>C62903C0190151FPUFRA</t>
  </si>
  <si>
    <t>ANTON</t>
  </si>
  <si>
    <t>C80139C0130038MPUFRA</t>
  </si>
  <si>
    <t>C36972C</t>
  </si>
  <si>
    <t>C02832C</t>
  </si>
  <si>
    <t>Noé</t>
  </si>
  <si>
    <t>Méline</t>
  </si>
  <si>
    <t>C30201</t>
  </si>
  <si>
    <t>BOEDA</t>
  </si>
  <si>
    <t>Hortense</t>
  </si>
  <si>
    <t>C03041C</t>
  </si>
  <si>
    <t>C37011C</t>
  </si>
  <si>
    <t>C36908C</t>
  </si>
  <si>
    <t>Hannah</t>
  </si>
  <si>
    <t>C85939C00130051FPUFRA</t>
  </si>
  <si>
    <t>ANDRO</t>
  </si>
  <si>
    <t>Loane</t>
  </si>
  <si>
    <t>C42068C</t>
  </si>
  <si>
    <t>Daniil</t>
  </si>
  <si>
    <t>C37192C</t>
  </si>
  <si>
    <t>GUILLERME</t>
  </si>
  <si>
    <t>Alexis</t>
  </si>
  <si>
    <t>C34254C</t>
  </si>
  <si>
    <t>SOULIE</t>
  </si>
  <si>
    <t>Faustine</t>
  </si>
  <si>
    <t>C12244C</t>
  </si>
  <si>
    <t>C59928C</t>
  </si>
  <si>
    <t>RIANCHO HAREL</t>
  </si>
  <si>
    <t>Jane</t>
  </si>
  <si>
    <t>C58277C</t>
  </si>
  <si>
    <t>CROGUENNOC</t>
  </si>
  <si>
    <t>Armel</t>
  </si>
  <si>
    <t>C62392C0130766MPUFRA</t>
  </si>
  <si>
    <t>DAVY</t>
  </si>
  <si>
    <t>Alycia</t>
  </si>
  <si>
    <t>C84476C</t>
  </si>
  <si>
    <t>BOSRAMIEZ</t>
  </si>
  <si>
    <t>C59267C</t>
  </si>
  <si>
    <t>CHBANI</t>
  </si>
  <si>
    <t>C58452C</t>
  </si>
  <si>
    <t>CHIARELLO</t>
  </si>
  <si>
    <t>C60243C0130051MPUFRA</t>
  </si>
  <si>
    <t>YOUB</t>
  </si>
  <si>
    <t>Imrann</t>
  </si>
  <si>
    <t>C71535C</t>
  </si>
  <si>
    <t>Olivia</t>
  </si>
  <si>
    <t>C48133C0130022FPOFRA</t>
  </si>
  <si>
    <t>LE BRIGAND</t>
  </si>
  <si>
    <t>C87820C00130051MPUFRA</t>
  </si>
  <si>
    <t>AMBLARD BOURSANGE</t>
  </si>
  <si>
    <t>c60879</t>
  </si>
  <si>
    <t>CHALUMEAUX</t>
  </si>
  <si>
    <t>C58363C</t>
  </si>
  <si>
    <t>SCHEYER</t>
  </si>
  <si>
    <t>Karl</t>
  </si>
  <si>
    <t>C86112C00130051FPUFRA</t>
  </si>
  <si>
    <t>CORBEL</t>
  </si>
  <si>
    <t>C91225C00130022MPUFRA</t>
  </si>
  <si>
    <t>Lea</t>
  </si>
  <si>
    <t>C29468</t>
  </si>
  <si>
    <t>ISSA</t>
  </si>
  <si>
    <t>Anas Ali</t>
  </si>
  <si>
    <t>C42235C</t>
  </si>
  <si>
    <t>AUDOUIN</t>
  </si>
  <si>
    <t>C84168C</t>
  </si>
  <si>
    <t>EL BAKDOURI</t>
  </si>
  <si>
    <t>Leyla</t>
  </si>
  <si>
    <t>C50075C</t>
  </si>
  <si>
    <t>BOUCHE</t>
  </si>
  <si>
    <t>C27633C0130022FPUFRA</t>
  </si>
  <si>
    <t>PAPPALARDO JOUBERT</t>
  </si>
  <si>
    <t>Nina</t>
  </si>
  <si>
    <t>C83301C</t>
  </si>
  <si>
    <t>GOELLER</t>
  </si>
  <si>
    <t>Théa</t>
  </si>
  <si>
    <t>C84540C</t>
  </si>
  <si>
    <t>LAMBIASE</t>
  </si>
  <si>
    <t>Vincenzo</t>
  </si>
  <si>
    <t>C87829L00130012MPUFRA</t>
  </si>
  <si>
    <t>Heloise</t>
  </si>
  <si>
    <t>C85677C00130766FPUFRA</t>
  </si>
  <si>
    <t>Livia</t>
  </si>
  <si>
    <t>C46526</t>
  </si>
  <si>
    <t>MARTINIE</t>
  </si>
  <si>
    <t>Clovis</t>
  </si>
  <si>
    <t>Henry</t>
  </si>
  <si>
    <t>DESCOT</t>
  </si>
  <si>
    <t>Nils</t>
  </si>
  <si>
    <t>C87691C00130012MPUFRA</t>
  </si>
  <si>
    <t>Ruben</t>
  </si>
  <si>
    <t>C86968C00130012MPUFRA</t>
  </si>
  <si>
    <t>TOULOTTE</t>
  </si>
  <si>
    <t>COSTES</t>
  </si>
  <si>
    <t>C66338C</t>
  </si>
  <si>
    <t>Ines</t>
  </si>
  <si>
    <t>C84195C</t>
  </si>
  <si>
    <t>TRAIN</t>
  </si>
  <si>
    <t>Aurelien</t>
  </si>
  <si>
    <t>Anna</t>
  </si>
  <si>
    <t>PASSARD</t>
  </si>
  <si>
    <t>RICHERT</t>
  </si>
  <si>
    <t>Mathéo</t>
  </si>
  <si>
    <t>C61997</t>
  </si>
  <si>
    <t>Gustave</t>
  </si>
  <si>
    <t>Matheo</t>
  </si>
  <si>
    <t>SCHNEIDER</t>
  </si>
  <si>
    <t>C87768C00130051MPUFRA</t>
  </si>
  <si>
    <t>MBARKI</t>
  </si>
  <si>
    <t>Sofiane</t>
  </si>
  <si>
    <t>C42712C0130012MPOFRA</t>
  </si>
  <si>
    <t>POU</t>
  </si>
  <si>
    <t>ARRIAT</t>
  </si>
  <si>
    <t>Enzo</t>
  </si>
  <si>
    <t>C84468C</t>
  </si>
  <si>
    <t>FTOUH</t>
  </si>
  <si>
    <t>Leïte</t>
  </si>
  <si>
    <t>C58406C</t>
  </si>
  <si>
    <t>Tiago</t>
  </si>
  <si>
    <t>C62553C</t>
  </si>
  <si>
    <t>JAOUEN</t>
  </si>
  <si>
    <t>C37323C</t>
  </si>
  <si>
    <t>CHAILLER</t>
  </si>
  <si>
    <t>C67346</t>
  </si>
  <si>
    <t>C66250C</t>
  </si>
  <si>
    <t>MARTIN-BUHET</t>
  </si>
  <si>
    <t>Gaëlig</t>
  </si>
  <si>
    <t>C64631C0130012MMPFRA</t>
  </si>
  <si>
    <t>PICOTIN</t>
  </si>
  <si>
    <t>Matis</t>
  </si>
  <si>
    <t>C85242C</t>
  </si>
  <si>
    <t>C37325C</t>
  </si>
  <si>
    <t>LHUISSIER</t>
  </si>
  <si>
    <t>C67902</t>
  </si>
  <si>
    <t>PARIS UNIVERSITE CLUB</t>
  </si>
  <si>
    <t>Loïc</t>
  </si>
  <si>
    <t>C32071C</t>
  </si>
  <si>
    <t>LEJEUNE</t>
  </si>
  <si>
    <t>Theophile</t>
  </si>
  <si>
    <t>C48007</t>
  </si>
  <si>
    <t>C84551C</t>
  </si>
  <si>
    <t>LAMICHE</t>
  </si>
  <si>
    <t>C61197C0130051MMPFRA</t>
  </si>
  <si>
    <t>YAPI</t>
  </si>
  <si>
    <t>Lisandro</t>
  </si>
  <si>
    <t>C90699C</t>
  </si>
  <si>
    <t>DOUARRE</t>
  </si>
  <si>
    <t>Livio</t>
  </si>
  <si>
    <t>C39556C0130012MPOFRA</t>
  </si>
  <si>
    <t>RICHER</t>
  </si>
  <si>
    <t>C45442</t>
  </si>
  <si>
    <t>SILVA</t>
  </si>
  <si>
    <t>C38848C</t>
  </si>
  <si>
    <t>C65761C</t>
  </si>
  <si>
    <t>AMAYA GIGOT</t>
  </si>
  <si>
    <t>Come</t>
  </si>
  <si>
    <t>C61440C0130051MMPFRA</t>
  </si>
  <si>
    <t>Leon</t>
  </si>
  <si>
    <t>C61212C0130051MMPFRA</t>
  </si>
  <si>
    <t>LEHAIRE</t>
  </si>
  <si>
    <t>NEDELEC</t>
  </si>
  <si>
    <t>C46688</t>
  </si>
  <si>
    <t>C42860C</t>
  </si>
  <si>
    <t>BELABBES</t>
  </si>
  <si>
    <t>Neyl</t>
  </si>
  <si>
    <t>C73978C0130038MMPFRA</t>
  </si>
  <si>
    <t>C58472C</t>
  </si>
  <si>
    <t>C92205C00130022MPOFRA</t>
  </si>
  <si>
    <t>Adélaïde</t>
  </si>
  <si>
    <t>C16045C</t>
  </si>
  <si>
    <t>AUBERT</t>
  </si>
  <si>
    <t>C68855C</t>
  </si>
  <si>
    <t>COUPEL</t>
  </si>
  <si>
    <t>C42524</t>
  </si>
  <si>
    <t>ROUEN TRIATHLON</t>
  </si>
  <si>
    <t>SGHAIER</t>
  </si>
  <si>
    <t>C58380C</t>
  </si>
  <si>
    <t>Rudy</t>
  </si>
  <si>
    <t>C86982C00130012MPOFRA</t>
  </si>
  <si>
    <t>GUILLEM</t>
  </si>
  <si>
    <t>C87686C00130012MPOFRA</t>
  </si>
  <si>
    <t>PENAGOS NOGUERA</t>
  </si>
  <si>
    <t>Santiago</t>
  </si>
  <si>
    <t>C84405</t>
  </si>
  <si>
    <t>LEULLIER</t>
  </si>
  <si>
    <t>C72048C0190151MMPFRA</t>
  </si>
  <si>
    <t>BENNACER</t>
  </si>
  <si>
    <t>Jad</t>
  </si>
  <si>
    <t>C58367C</t>
  </si>
  <si>
    <t>Mia</t>
  </si>
  <si>
    <t>C58108</t>
  </si>
  <si>
    <t>AIBOUD</t>
  </si>
  <si>
    <t>C58362C</t>
  </si>
  <si>
    <t>LEBRETON BRUEL</t>
  </si>
  <si>
    <t>C91166C</t>
  </si>
  <si>
    <t>MPO</t>
  </si>
  <si>
    <t>DIKEBELE</t>
  </si>
  <si>
    <t>C49153c</t>
  </si>
  <si>
    <t>Chléa</t>
  </si>
  <si>
    <t>C69426</t>
  </si>
  <si>
    <t>C84598C</t>
  </si>
  <si>
    <t>C85707C</t>
  </si>
  <si>
    <t>BLANCHARD</t>
  </si>
  <si>
    <t>Danaé</t>
  </si>
  <si>
    <t>C67034</t>
  </si>
  <si>
    <t>C45008C</t>
  </si>
  <si>
    <t>THUBERT- DUVAL</t>
  </si>
  <si>
    <t>Hippolyte</t>
  </si>
  <si>
    <t>C66973C</t>
  </si>
  <si>
    <t>ROATTINO</t>
  </si>
  <si>
    <t>Noa</t>
  </si>
  <si>
    <t>C83298C</t>
  </si>
  <si>
    <t>SALAMI</t>
  </si>
  <si>
    <t>Naya</t>
  </si>
  <si>
    <t>C87713C00130012FPOFRA</t>
  </si>
  <si>
    <t>MARCHADOUR</t>
  </si>
  <si>
    <t>C70257C</t>
  </si>
  <si>
    <t>C87771C00130051FPOFRA</t>
  </si>
  <si>
    <t>Solyne</t>
  </si>
  <si>
    <t>Simone</t>
  </si>
  <si>
    <t>C86970C00130766FPOFRA</t>
  </si>
  <si>
    <t>NAIT-KACI</t>
  </si>
  <si>
    <t>Leith</t>
  </si>
  <si>
    <t>Constance</t>
  </si>
  <si>
    <t>C45818</t>
  </si>
  <si>
    <t>Mahe</t>
  </si>
  <si>
    <t>C58110</t>
  </si>
  <si>
    <t>Soline</t>
  </si>
  <si>
    <t>Giulia</t>
  </si>
  <si>
    <t>C86967</t>
  </si>
  <si>
    <t>BARBIER</t>
  </si>
  <si>
    <t>C93100C</t>
  </si>
  <si>
    <t>GONZALES</t>
  </si>
  <si>
    <t>Cassandra</t>
  </si>
  <si>
    <t>Isaac</t>
  </si>
  <si>
    <t>WATTEBLED</t>
  </si>
  <si>
    <t>C95745X</t>
  </si>
  <si>
    <t>Capucine</t>
  </si>
  <si>
    <t>C66911</t>
  </si>
  <si>
    <t>KESSORI</t>
  </si>
  <si>
    <t>30050FMPFRA</t>
  </si>
  <si>
    <t>ANNONI</t>
  </si>
  <si>
    <t>Eliza</t>
  </si>
  <si>
    <t>C49288C</t>
  </si>
  <si>
    <t>Ghjulia</t>
  </si>
  <si>
    <t>C67572</t>
  </si>
  <si>
    <t>Elina</t>
  </si>
  <si>
    <t>C59198C</t>
  </si>
  <si>
    <t>C85983C</t>
  </si>
  <si>
    <t>Nahel</t>
  </si>
  <si>
    <t>C39850C</t>
  </si>
  <si>
    <t>Dalil</t>
  </si>
  <si>
    <t>PC0694873T0049943</t>
  </si>
  <si>
    <t>HAMMEDI</t>
  </si>
  <si>
    <t>Ilefe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</si>
</sst>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Aptos Narrow"/>
      <scheme val="minor"/>
    </font>
    <font>
      <sz val="11"/>
      <color theme="1"/>
      <name val="Aptos Narrow"/>
      <scheme val="minor"/>
    </font>
    <font>
      <sz val="11"/>
      <color theme="1"/>
      <name val="Aptos Narrow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  <diagonal/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  <diagonal/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284E3F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284E3F"/>
      </bottom>
      <diagonal/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284E3F"/>
      </bottom>
      <diagonal/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21" fontId="2" fillId="0" borderId="4" xfId="0" applyNumberFormat="1" applyFont="1" applyBorder="1" applyAlignment="1"/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21" fontId="2" fillId="0" borderId="7" xfId="0" applyNumberFormat="1" applyFont="1" applyBorder="1" applyAlignment="1"/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21" fontId="2" fillId="0" borderId="10" xfId="0" applyNumberFormat="1" applyFont="1" applyBorder="1" applyAlignment="1"/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21" fontId="2" fillId="0" borderId="13" xfId="0" applyNumberFormat="1" applyFont="1" applyBorder="1" applyAlignment="1"/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21" fontId="2" fillId="0" borderId="5" xfId="0" applyNumberFormat="1" applyFont="1" applyBorder="1" applyAlignment="1"/>
    <xf numFmtId="0" fontId="1" fillId="0" borderId="7" xfId="0" applyFont="1" applyBorder="1" applyAlignment="1">
      <alignment vertical="center"/>
    </xf>
    <xf numFmtId="21" fontId="2" fillId="0" borderId="8" xfId="0" applyNumberFormat="1" applyFont="1" applyBorder="1" applyAlignment="1"/>
    <xf numFmtId="0" fontId="1" fillId="0" borderId="13" xfId="0" applyFont="1" applyBorder="1" applyAlignment="1">
      <alignment vertical="center"/>
    </xf>
    <xf numFmtId="21" fontId="2" fillId="0" borderId="14" xfId="0" applyNumberFormat="1" applyFont="1" applyBorder="1" applyAlignment="1"/>
    <xf numFmtId="0" fontId="1" fillId="0" borderId="10" xfId="0" applyFont="1" applyBorder="1" applyAlignment="1">
      <alignment vertical="center"/>
    </xf>
    <xf numFmtId="21" fontId="2" fillId="0" borderId="11" xfId="0" applyNumberFormat="1" applyFont="1" applyBorder="1" applyAlignment="1"/>
    <xf numFmtId="0" fontId="1" fillId="2" borderId="9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21" fontId="2" fillId="2" borderId="7" xfId="0" applyNumberFormat="1" applyFont="1" applyFill="1" applyBorder="1" applyAlignment="1"/>
    <xf numFmtId="21" fontId="2" fillId="2" borderId="4" xfId="0" applyNumberFormat="1" applyFont="1" applyFill="1" applyBorder="1" applyAlignment="1"/>
  </cellXfs>
  <cellStyles count="1">
    <cellStyle name="Normal" xfId="0" builtinId="0"/>
  </cellStyles>
  <dxfs count="21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7">
    <tableStyle name="ADULTE-style" pivot="0" count="3">
      <tableStyleElement type="headerRow" dxfId="20"/>
      <tableStyleElement type="firstRowStripe" dxfId="19"/>
      <tableStyleElement type="secondRowStripe" dxfId="18"/>
    </tableStyle>
    <tableStyle name="JUNIOR-style" pivot="0" count="3">
      <tableStyleElement type="headerRow" dxfId="17"/>
      <tableStyleElement type="firstRowStripe" dxfId="16"/>
      <tableStyleElement type="secondRowStripe" dxfId="15"/>
    </tableStyle>
    <tableStyle name="CADET-style" pivot="0" count="3">
      <tableStyleElement type="headerRow" dxfId="14"/>
      <tableStyleElement type="firstRowStripe" dxfId="13"/>
      <tableStyleElement type="secondRowStripe" dxfId="12"/>
    </tableStyle>
    <tableStyle name="MINIME-style" pivot="0" count="3">
      <tableStyleElement type="headerRow" dxfId="11"/>
      <tableStyleElement type="firstRowStripe" dxfId="10"/>
      <tableStyleElement type="secondRowStripe" dxfId="9"/>
    </tableStyle>
    <tableStyle name="BENJ-style" pivot="0" count="3">
      <tableStyleElement type="headerRow" dxfId="8"/>
      <tableStyleElement type="firstRowStripe" dxfId="7"/>
      <tableStyleElement type="secondRowStripe" dxfId="6"/>
    </tableStyle>
    <tableStyle name="PUPILLE-style" pivot="0" count="3">
      <tableStyleElement type="headerRow" dxfId="5"/>
      <tableStyleElement type="firstRowStripe" dxfId="4"/>
      <tableStyleElement type="secondRowStripe" dxfId="3"/>
    </tableStyle>
    <tableStyle name="POUSSIN MINI POUSSI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au1" displayName="Tableau1" ref="A1:I113">
  <tableColumns count="9">
    <tableColumn id="1" name="Temps Arrondi"/>
    <tableColumn id="2" name="Nom"/>
    <tableColumn id="3" name="Prénom"/>
    <tableColumn id="4" name="Sexe"/>
    <tableColumn id="5" name="Dossard"/>
    <tableColumn id="6" name="Licence"/>
    <tableColumn id="7" name="Catégorie"/>
    <tableColumn id="8" name="Club"/>
    <tableColumn id="9" name="CLT/CAT"/>
  </tableColumns>
  <tableStyleInfo name="ADULTE-style" showFirstColumn="1" showLastColumn="1" showRowStripes="1" showColumnStripes="0"/>
</table>
</file>

<file path=xl/tables/table2.xml><?xml version="1.0" encoding="utf-8"?>
<table xmlns="http://schemas.openxmlformats.org/spreadsheetml/2006/main" id="2" name="Tableau2" displayName="Tableau2" ref="A1:H27">
  <tableColumns count="8">
    <tableColumn id="1" name="Temps Arrondi"/>
    <tableColumn id="2" name="Nom"/>
    <tableColumn id="3" name="Prénom"/>
    <tableColumn id="4" name="Sexe"/>
    <tableColumn id="5" name="Dossard"/>
    <tableColumn id="6" name="Licence"/>
    <tableColumn id="9" name="Club"/>
    <tableColumn id="10" name="CLT/CAT"/>
  </tableColumns>
  <tableStyleInfo name="JUNIOR-style" showFirstColumn="1" showLastColumn="1" showRowStripes="1" showColumnStripes="0"/>
</table>
</file>

<file path=xl/tables/table3.xml><?xml version="1.0" encoding="utf-8"?>
<table xmlns="http://schemas.openxmlformats.org/spreadsheetml/2006/main" id="3" name="Tableau3" displayName="Tableau3" ref="A1:H60">
  <autoFilter ref="A1:H60"/>
  <tableColumns count="8">
    <tableColumn id="1" name="Temps Arrondi"/>
    <tableColumn id="2" name="Nom"/>
    <tableColumn id="3" name="Prénom"/>
    <tableColumn id="4" name="Sexe"/>
    <tableColumn id="5" name="Dossard"/>
    <tableColumn id="6" name="Licence"/>
    <tableColumn id="7" name="Club"/>
    <tableColumn id="8" name="CLT/CAT"/>
  </tableColumns>
  <tableStyleInfo name="CADET-style" showFirstColumn="1" showLastColumn="1" showRowStripes="1" showColumnStripes="0"/>
</table>
</file>

<file path=xl/tables/table4.xml><?xml version="1.0" encoding="utf-8"?>
<table xmlns="http://schemas.openxmlformats.org/spreadsheetml/2006/main" id="4" name="Tableau4" displayName="Tableau4" ref="A1:I90">
  <tableColumns count="9">
    <tableColumn id="1" name="CLT"/>
    <tableColumn id="2" name="Temps Arrondi"/>
    <tableColumn id="3" name="Nom"/>
    <tableColumn id="4" name="Prénom"/>
    <tableColumn id="5" name="Sexe"/>
    <tableColumn id="6" name="Dossard"/>
    <tableColumn id="7" name="Licence"/>
    <tableColumn id="8" name="Club"/>
    <tableColumn id="9" name="CLT/CAT"/>
  </tableColumns>
  <tableStyleInfo name="MINIME-style" showFirstColumn="1" showLastColumn="1" showRowStripes="1" showColumnStripes="0"/>
</table>
</file>

<file path=xl/tables/table5.xml><?xml version="1.0" encoding="utf-8"?>
<table xmlns="http://schemas.openxmlformats.org/spreadsheetml/2006/main" id="5" name="Tableau5" displayName="Tableau5" ref="A1:I79">
  <tableColumns count="9">
    <tableColumn id="1" name="CLT"/>
    <tableColumn id="2" name="Temps Arrondi"/>
    <tableColumn id="3" name="Nom"/>
    <tableColumn id="4" name="Prénom"/>
    <tableColumn id="5" name="Sexe"/>
    <tableColumn id="6" name="Dossard"/>
    <tableColumn id="7" name="Licence"/>
    <tableColumn id="8" name="Club"/>
    <tableColumn id="9" name="CLT/CAT"/>
  </tableColumns>
  <tableStyleInfo name="BENJ-style" showFirstColumn="1" showLastColumn="1" showRowStripes="1" showColumnStripes="0"/>
</table>
</file>

<file path=xl/tables/table6.xml><?xml version="1.0" encoding="utf-8"?>
<table xmlns="http://schemas.openxmlformats.org/spreadsheetml/2006/main" id="6" name="Tableau6" displayName="Tableau6" ref="A1:I85">
  <tableColumns count="9">
    <tableColumn id="1" name="CLT"/>
    <tableColumn id="2" name="Temps Arrondi"/>
    <tableColumn id="3" name="Nom"/>
    <tableColumn id="4" name="Prénom"/>
    <tableColumn id="5" name="Sexe"/>
    <tableColumn id="6" name="Dossard"/>
    <tableColumn id="7" name="Licence"/>
    <tableColumn id="8" name="Club"/>
    <tableColumn id="9" name="CLT/CAT"/>
  </tableColumns>
  <tableStyleInfo name="PUPILLE-style" showFirstColumn="1" showLastColumn="1" showRowStripes="1" showColumnStripes="0"/>
</table>
</file>

<file path=xl/tables/table7.xml><?xml version="1.0" encoding="utf-8"?>
<table xmlns="http://schemas.openxmlformats.org/spreadsheetml/2006/main" id="7" name="Tableau7" displayName="Tableau7" ref="A1:J79">
  <tableColumns count="10">
    <tableColumn id="1" name="CLT"/>
    <tableColumn id="2" name="Temps Arrondi"/>
    <tableColumn id="3" name="Nom"/>
    <tableColumn id="4" name="Prénom"/>
    <tableColumn id="5" name="Sexe"/>
    <tableColumn id="6" name="Dossard"/>
    <tableColumn id="7" name="Licence"/>
    <tableColumn id="8" name="Catégorie"/>
    <tableColumn id="9" name="Club"/>
    <tableColumn id="10" name="CLT/CAT"/>
  </tableColumns>
  <tableStyleInfo name="POUSSIN MINI POUSSI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I113"/>
  <sheetViews>
    <sheetView tabSelected="1" workbookViewId="0">
      <pane ySplit="1" topLeftCell="A2" activePane="bottomLeft" state="frozen"/>
      <selection pane="bottomLeft" activeCell="A74" sqref="A74"/>
    </sheetView>
  </sheetViews>
  <sheetFormatPr baseColWidth="10" defaultColWidth="12.59765625" defaultRowHeight="15" customHeight="1"/>
  <cols>
    <col min="1" max="1" width="20.69921875" customWidth="1"/>
    <col min="2" max="2" width="19.5" customWidth="1"/>
    <col min="7" max="7" width="13.3984375" customWidth="1"/>
    <col min="8" max="8" width="37.59765625" customWidth="1"/>
  </cols>
  <sheetData>
    <row r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</row>
    <row r="2" spans="1:9">
      <c r="A2" s="4">
        <v>2.1064814814814814E-2</v>
      </c>
      <c r="B2" s="5" t="s">
        <v>9</v>
      </c>
      <c r="C2" s="5" t="s">
        <v>10</v>
      </c>
      <c r="D2" s="5" t="s">
        <v>11</v>
      </c>
      <c r="E2" s="5">
        <v>142</v>
      </c>
      <c r="F2" s="5" t="s">
        <v>12</v>
      </c>
      <c r="G2" s="5" t="s">
        <v>13</v>
      </c>
      <c r="H2" s="5" t="s">
        <v>14</v>
      </c>
      <c r="I2" s="6">
        <v>1</v>
      </c>
    </row>
    <row r="3" spans="1:9">
      <c r="A3" s="7">
        <v>2.2361111111111109E-2</v>
      </c>
      <c r="B3" s="8" t="s">
        <v>15</v>
      </c>
      <c r="C3" s="8" t="s">
        <v>16</v>
      </c>
      <c r="D3" s="8" t="s">
        <v>11</v>
      </c>
      <c r="E3" s="8">
        <v>136</v>
      </c>
      <c r="F3" s="8" t="s">
        <v>17</v>
      </c>
      <c r="G3" s="8" t="s">
        <v>13</v>
      </c>
      <c r="H3" s="8" t="s">
        <v>18</v>
      </c>
      <c r="I3" s="9">
        <v>2</v>
      </c>
    </row>
    <row r="4" spans="1:9">
      <c r="A4" s="4">
        <v>2.2719907407407407E-2</v>
      </c>
      <c r="B4" s="5" t="s">
        <v>19</v>
      </c>
      <c r="C4" s="5" t="s">
        <v>20</v>
      </c>
      <c r="D4" s="5" t="s">
        <v>11</v>
      </c>
      <c r="E4" s="5">
        <v>65</v>
      </c>
      <c r="G4" s="5" t="s">
        <v>13</v>
      </c>
      <c r="H4" s="5" t="s">
        <v>21</v>
      </c>
      <c r="I4" s="6">
        <v>3</v>
      </c>
    </row>
    <row r="5" spans="1:9">
      <c r="A5" s="7">
        <v>2.2974537037037036E-2</v>
      </c>
      <c r="B5" s="8" t="s">
        <v>22</v>
      </c>
      <c r="C5" s="8" t="s">
        <v>23</v>
      </c>
      <c r="D5" s="8" t="s">
        <v>11</v>
      </c>
      <c r="E5" s="8">
        <v>145</v>
      </c>
      <c r="F5" s="8" t="s">
        <v>24</v>
      </c>
      <c r="G5" s="8" t="s">
        <v>13</v>
      </c>
      <c r="H5" s="8" t="s">
        <v>25</v>
      </c>
      <c r="I5" s="9">
        <v>4</v>
      </c>
    </row>
    <row r="6" spans="1:9">
      <c r="A6" s="4">
        <v>2.3472222222222221E-2</v>
      </c>
      <c r="B6" s="5" t="s">
        <v>26</v>
      </c>
      <c r="C6" s="5" t="s">
        <v>27</v>
      </c>
      <c r="D6" s="5" t="s">
        <v>11</v>
      </c>
      <c r="E6" s="5">
        <v>144</v>
      </c>
      <c r="F6" s="5" t="s">
        <v>28</v>
      </c>
      <c r="G6" s="5" t="s">
        <v>13</v>
      </c>
      <c r="H6" s="5" t="s">
        <v>29</v>
      </c>
      <c r="I6" s="6">
        <v>5</v>
      </c>
    </row>
    <row r="7" spans="1:9">
      <c r="A7" s="7">
        <v>2.3784722222222221E-2</v>
      </c>
      <c r="B7" s="8" t="s">
        <v>30</v>
      </c>
      <c r="C7" s="8" t="s">
        <v>27</v>
      </c>
      <c r="D7" s="8" t="s">
        <v>11</v>
      </c>
      <c r="E7" s="8">
        <v>132</v>
      </c>
      <c r="F7" s="8" t="s">
        <v>31</v>
      </c>
      <c r="G7" s="8" t="s">
        <v>13</v>
      </c>
      <c r="H7" s="8" t="s">
        <v>32</v>
      </c>
      <c r="I7" s="9">
        <v>6</v>
      </c>
    </row>
    <row r="8" spans="1:9">
      <c r="A8" s="4">
        <v>2.4293981481481482E-2</v>
      </c>
      <c r="B8" s="5" t="s">
        <v>33</v>
      </c>
      <c r="C8" s="5" t="s">
        <v>34</v>
      </c>
      <c r="D8" s="5" t="s">
        <v>11</v>
      </c>
      <c r="E8" s="5">
        <v>127</v>
      </c>
      <c r="F8" s="5" t="s">
        <v>35</v>
      </c>
      <c r="G8" s="5" t="s">
        <v>13</v>
      </c>
      <c r="H8" s="5" t="s">
        <v>36</v>
      </c>
      <c r="I8" s="6">
        <v>7</v>
      </c>
    </row>
    <row r="9" spans="1:9">
      <c r="A9" s="7">
        <v>2.462962962962963E-2</v>
      </c>
      <c r="B9" s="8" t="s">
        <v>37</v>
      </c>
      <c r="C9" s="8" t="s">
        <v>38</v>
      </c>
      <c r="D9" s="8" t="s">
        <v>11</v>
      </c>
      <c r="E9" s="8">
        <v>129</v>
      </c>
      <c r="F9" s="8" t="s">
        <v>39</v>
      </c>
      <c r="G9" s="8" t="s">
        <v>13</v>
      </c>
      <c r="H9" s="8" t="s">
        <v>40</v>
      </c>
      <c r="I9" s="9">
        <v>8</v>
      </c>
    </row>
    <row r="10" spans="1:9">
      <c r="A10" s="4">
        <v>2.4745370370370369E-2</v>
      </c>
      <c r="B10" s="5" t="s">
        <v>41</v>
      </c>
      <c r="C10" s="5" t="s">
        <v>42</v>
      </c>
      <c r="D10" s="5" t="s">
        <v>11</v>
      </c>
      <c r="E10" s="5">
        <v>95</v>
      </c>
      <c r="F10" s="5" t="s">
        <v>43</v>
      </c>
      <c r="G10" s="5" t="s">
        <v>44</v>
      </c>
      <c r="H10" s="5" t="s">
        <v>45</v>
      </c>
      <c r="I10" s="6">
        <v>1</v>
      </c>
    </row>
    <row r="11" spans="1:9">
      <c r="A11" s="7">
        <v>2.4814814814814814E-2</v>
      </c>
      <c r="B11" s="8" t="s">
        <v>46</v>
      </c>
      <c r="C11" s="8" t="s">
        <v>47</v>
      </c>
      <c r="D11" s="8" t="s">
        <v>48</v>
      </c>
      <c r="E11" s="8">
        <v>128</v>
      </c>
      <c r="F11" s="8" t="s">
        <v>49</v>
      </c>
      <c r="G11" s="8" t="s">
        <v>13</v>
      </c>
      <c r="H11" s="8" t="s">
        <v>50</v>
      </c>
      <c r="I11" s="9">
        <v>1</v>
      </c>
    </row>
    <row r="12" spans="1:9">
      <c r="A12" s="4">
        <v>2.5057870370370369E-2</v>
      </c>
      <c r="B12" s="5" t="s">
        <v>51</v>
      </c>
      <c r="C12" s="5" t="s">
        <v>34</v>
      </c>
      <c r="D12" s="5" t="s">
        <v>11</v>
      </c>
      <c r="E12" s="5">
        <v>119</v>
      </c>
      <c r="F12" s="5" t="s">
        <v>52</v>
      </c>
      <c r="G12" s="5" t="s">
        <v>44</v>
      </c>
      <c r="H12" s="5" t="s">
        <v>53</v>
      </c>
      <c r="I12" s="6">
        <v>2</v>
      </c>
    </row>
    <row r="13" spans="1:9">
      <c r="A13" s="7">
        <v>2.5162037037037038E-2</v>
      </c>
      <c r="B13" s="8" t="s">
        <v>54</v>
      </c>
      <c r="C13" s="8" t="s">
        <v>55</v>
      </c>
      <c r="D13" s="8" t="s">
        <v>11</v>
      </c>
      <c r="E13" s="8">
        <v>101</v>
      </c>
      <c r="F13" s="8" t="s">
        <v>56</v>
      </c>
      <c r="G13" s="8" t="s">
        <v>44</v>
      </c>
      <c r="H13" s="8" t="s">
        <v>57</v>
      </c>
      <c r="I13" s="9">
        <v>3</v>
      </c>
    </row>
    <row r="14" spans="1:9">
      <c r="A14" s="4">
        <v>2.5185185185185185E-2</v>
      </c>
      <c r="B14" s="5" t="s">
        <v>58</v>
      </c>
      <c r="C14" s="5" t="s">
        <v>59</v>
      </c>
      <c r="D14" s="5" t="s">
        <v>11</v>
      </c>
      <c r="E14" s="5">
        <v>157</v>
      </c>
      <c r="F14" s="5" t="s">
        <v>60</v>
      </c>
      <c r="G14" s="5" t="s">
        <v>13</v>
      </c>
      <c r="H14" s="5" t="s">
        <v>53</v>
      </c>
      <c r="I14" s="6">
        <v>9</v>
      </c>
    </row>
    <row r="15" spans="1:9">
      <c r="A15" s="7">
        <v>2.5891203703703704E-2</v>
      </c>
      <c r="B15" s="8" t="s">
        <v>61</v>
      </c>
      <c r="C15" s="8" t="s">
        <v>62</v>
      </c>
      <c r="D15" s="8" t="s">
        <v>11</v>
      </c>
      <c r="E15" s="8">
        <v>51</v>
      </c>
      <c r="G15" s="8" t="s">
        <v>44</v>
      </c>
      <c r="H15" s="8" t="s">
        <v>21</v>
      </c>
      <c r="I15" s="9">
        <v>4</v>
      </c>
    </row>
    <row r="16" spans="1:9">
      <c r="A16" s="4">
        <v>2.6030092592592594E-2</v>
      </c>
      <c r="B16" s="5" t="s">
        <v>63</v>
      </c>
      <c r="C16" s="5" t="s">
        <v>64</v>
      </c>
      <c r="D16" s="5" t="s">
        <v>11</v>
      </c>
      <c r="E16" s="5">
        <v>131</v>
      </c>
      <c r="F16" s="5" t="s">
        <v>65</v>
      </c>
      <c r="G16" s="5" t="s">
        <v>13</v>
      </c>
      <c r="H16" s="5" t="s">
        <v>29</v>
      </c>
      <c r="I16" s="6">
        <v>10</v>
      </c>
    </row>
    <row r="17" spans="1:9">
      <c r="A17" s="7">
        <v>2.6076388888888889E-2</v>
      </c>
      <c r="B17" s="8" t="s">
        <v>66</v>
      </c>
      <c r="C17" s="8" t="s">
        <v>67</v>
      </c>
      <c r="D17" s="8" t="s">
        <v>11</v>
      </c>
      <c r="E17" s="8">
        <v>117</v>
      </c>
      <c r="F17" s="8" t="s">
        <v>68</v>
      </c>
      <c r="G17" s="8" t="s">
        <v>44</v>
      </c>
      <c r="H17" s="8" t="s">
        <v>69</v>
      </c>
      <c r="I17" s="9">
        <v>5</v>
      </c>
    </row>
    <row r="18" spans="1:9">
      <c r="A18" s="4">
        <v>2.6828703703703705E-2</v>
      </c>
      <c r="B18" s="5" t="s">
        <v>70</v>
      </c>
      <c r="C18" s="5" t="s">
        <v>71</v>
      </c>
      <c r="D18" s="5" t="s">
        <v>11</v>
      </c>
      <c r="E18" s="5">
        <v>84</v>
      </c>
      <c r="F18" s="5" t="s">
        <v>72</v>
      </c>
      <c r="G18" s="5" t="s">
        <v>44</v>
      </c>
      <c r="H18" s="5" t="s">
        <v>36</v>
      </c>
      <c r="I18" s="6">
        <v>6</v>
      </c>
    </row>
    <row r="19" spans="1:9">
      <c r="A19" s="7">
        <v>2.7037037037037037E-2</v>
      </c>
      <c r="B19" s="8" t="s">
        <v>73</v>
      </c>
      <c r="C19" s="8" t="s">
        <v>74</v>
      </c>
      <c r="D19" s="8" t="s">
        <v>48</v>
      </c>
      <c r="E19" s="8">
        <v>105</v>
      </c>
      <c r="F19" s="8" t="s">
        <v>75</v>
      </c>
      <c r="G19" s="8" t="s">
        <v>13</v>
      </c>
      <c r="H19" s="8" t="s">
        <v>76</v>
      </c>
      <c r="I19" s="9">
        <v>2</v>
      </c>
    </row>
    <row r="20" spans="1:9">
      <c r="A20" s="4">
        <v>2.7175925925925926E-2</v>
      </c>
      <c r="B20" s="5" t="s">
        <v>77</v>
      </c>
      <c r="C20" s="5" t="s">
        <v>78</v>
      </c>
      <c r="D20" s="5" t="s">
        <v>48</v>
      </c>
      <c r="E20" s="5">
        <v>112</v>
      </c>
      <c r="F20" s="5" t="s">
        <v>79</v>
      </c>
      <c r="G20" s="5" t="s">
        <v>44</v>
      </c>
      <c r="H20" s="5" t="s">
        <v>36</v>
      </c>
      <c r="I20" s="6">
        <v>1</v>
      </c>
    </row>
    <row r="21" spans="1:9">
      <c r="A21" s="7">
        <v>2.7615740740740739E-2</v>
      </c>
      <c r="B21" s="8" t="s">
        <v>80</v>
      </c>
      <c r="C21" s="8" t="s">
        <v>81</v>
      </c>
      <c r="D21" s="8" t="s">
        <v>11</v>
      </c>
      <c r="E21" s="8">
        <v>115</v>
      </c>
      <c r="F21" s="8" t="s">
        <v>82</v>
      </c>
      <c r="G21" s="8" t="s">
        <v>44</v>
      </c>
      <c r="H21" s="8" t="s">
        <v>83</v>
      </c>
      <c r="I21" s="9">
        <v>7</v>
      </c>
    </row>
    <row r="22" spans="1:9">
      <c r="A22" s="4">
        <v>2.7615740740740739E-2</v>
      </c>
      <c r="B22" s="5" t="s">
        <v>84</v>
      </c>
      <c r="C22" s="5" t="s">
        <v>85</v>
      </c>
      <c r="D22" s="5" t="s">
        <v>11</v>
      </c>
      <c r="E22" s="5">
        <v>68</v>
      </c>
      <c r="G22" s="5" t="s">
        <v>13</v>
      </c>
      <c r="H22" s="5" t="s">
        <v>21</v>
      </c>
      <c r="I22" s="6">
        <v>11</v>
      </c>
    </row>
    <row r="23" spans="1:9">
      <c r="A23" s="7">
        <v>2.8194444444444446E-2</v>
      </c>
      <c r="B23" s="8" t="s">
        <v>86</v>
      </c>
      <c r="C23" s="8" t="s">
        <v>87</v>
      </c>
      <c r="D23" s="8" t="s">
        <v>11</v>
      </c>
      <c r="E23" s="8">
        <v>50</v>
      </c>
      <c r="G23" s="8" t="s">
        <v>13</v>
      </c>
      <c r="H23" s="8" t="s">
        <v>21</v>
      </c>
      <c r="I23" s="9">
        <v>12</v>
      </c>
    </row>
    <row r="24" spans="1:9">
      <c r="A24" s="4">
        <v>2.8321759259259258E-2</v>
      </c>
      <c r="B24" s="5" t="s">
        <v>63</v>
      </c>
      <c r="C24" s="5" t="s">
        <v>88</v>
      </c>
      <c r="D24" s="5" t="s">
        <v>48</v>
      </c>
      <c r="E24" s="5">
        <v>83</v>
      </c>
      <c r="F24" s="5" t="s">
        <v>89</v>
      </c>
      <c r="G24" s="5" t="s">
        <v>44</v>
      </c>
      <c r="H24" s="5" t="s">
        <v>29</v>
      </c>
      <c r="I24" s="6">
        <v>2</v>
      </c>
    </row>
    <row r="25" spans="1:9">
      <c r="A25" s="7">
        <v>2.8599537037037038E-2</v>
      </c>
      <c r="B25" s="8" t="s">
        <v>90</v>
      </c>
      <c r="C25" s="8" t="s">
        <v>67</v>
      </c>
      <c r="D25" s="8" t="s">
        <v>11</v>
      </c>
      <c r="E25" s="8">
        <v>104</v>
      </c>
      <c r="F25" s="8" t="s">
        <v>91</v>
      </c>
      <c r="G25" s="8" t="s">
        <v>44</v>
      </c>
      <c r="H25" s="8" t="s">
        <v>57</v>
      </c>
      <c r="I25" s="9">
        <v>8</v>
      </c>
    </row>
    <row r="26" spans="1:9">
      <c r="A26" s="4">
        <v>2.8738425925925924E-2</v>
      </c>
      <c r="B26" s="5" t="s">
        <v>92</v>
      </c>
      <c r="C26" s="5" t="s">
        <v>93</v>
      </c>
      <c r="D26" s="5" t="s">
        <v>11</v>
      </c>
      <c r="E26" s="5">
        <v>143</v>
      </c>
      <c r="F26" s="5" t="s">
        <v>94</v>
      </c>
      <c r="G26" s="5" t="s">
        <v>13</v>
      </c>
      <c r="H26" s="5" t="s">
        <v>95</v>
      </c>
      <c r="I26" s="6">
        <v>13</v>
      </c>
    </row>
    <row r="27" spans="1:9">
      <c r="A27" s="7">
        <v>2.8888888888888888E-2</v>
      </c>
      <c r="B27" s="8" t="s">
        <v>96</v>
      </c>
      <c r="C27" s="8" t="s">
        <v>97</v>
      </c>
      <c r="D27" s="8" t="s">
        <v>11</v>
      </c>
      <c r="E27" s="8">
        <v>138</v>
      </c>
      <c r="G27" s="8" t="s">
        <v>13</v>
      </c>
      <c r="H27" s="8" t="s">
        <v>21</v>
      </c>
      <c r="I27" s="9">
        <v>14</v>
      </c>
    </row>
    <row r="28" spans="1:9">
      <c r="A28" s="4">
        <v>2.9155092592592594E-2</v>
      </c>
      <c r="B28" s="5" t="s">
        <v>98</v>
      </c>
      <c r="C28" s="5" t="s">
        <v>99</v>
      </c>
      <c r="D28" s="5" t="s">
        <v>11</v>
      </c>
      <c r="E28" s="5">
        <v>93</v>
      </c>
      <c r="F28" s="5" t="s">
        <v>100</v>
      </c>
      <c r="G28" s="5" t="s">
        <v>44</v>
      </c>
      <c r="H28" s="5" t="s">
        <v>76</v>
      </c>
      <c r="I28" s="6">
        <v>9</v>
      </c>
    </row>
    <row r="29" spans="1:9">
      <c r="A29" s="7">
        <v>2.9189814814814814E-2</v>
      </c>
      <c r="B29" s="8" t="s">
        <v>101</v>
      </c>
      <c r="C29" s="8" t="s">
        <v>27</v>
      </c>
      <c r="D29" s="8" t="s">
        <v>11</v>
      </c>
      <c r="E29" s="8">
        <v>137</v>
      </c>
      <c r="F29" s="8" t="s">
        <v>102</v>
      </c>
      <c r="G29" s="8" t="s">
        <v>13</v>
      </c>
      <c r="H29" s="8" t="s">
        <v>103</v>
      </c>
      <c r="I29" s="9">
        <v>15</v>
      </c>
    </row>
    <row r="30" spans="1:9">
      <c r="A30" s="4">
        <v>2.9236111111111112E-2</v>
      </c>
      <c r="B30" s="5" t="s">
        <v>104</v>
      </c>
      <c r="C30" s="5" t="s">
        <v>105</v>
      </c>
      <c r="D30" s="5" t="s">
        <v>11</v>
      </c>
      <c r="E30" s="5">
        <v>116</v>
      </c>
      <c r="F30" s="5" t="s">
        <v>106</v>
      </c>
      <c r="G30" s="5" t="s">
        <v>44</v>
      </c>
      <c r="H30" s="5" t="s">
        <v>83</v>
      </c>
      <c r="I30" s="6">
        <v>10</v>
      </c>
    </row>
    <row r="31" spans="1:9">
      <c r="A31" s="7">
        <v>2.9340277777777778E-2</v>
      </c>
      <c r="B31" s="8" t="s">
        <v>107</v>
      </c>
      <c r="C31" s="8" t="s">
        <v>108</v>
      </c>
      <c r="D31" s="8" t="s">
        <v>11</v>
      </c>
      <c r="E31" s="8">
        <v>45</v>
      </c>
      <c r="G31" s="8" t="s">
        <v>13</v>
      </c>
      <c r="H31" s="8" t="s">
        <v>21</v>
      </c>
      <c r="I31" s="9">
        <v>16</v>
      </c>
    </row>
    <row r="32" spans="1:9">
      <c r="A32" s="4">
        <v>2.9386574074074075E-2</v>
      </c>
      <c r="B32" s="5" t="s">
        <v>109</v>
      </c>
      <c r="C32" s="5" t="s">
        <v>110</v>
      </c>
      <c r="D32" s="5" t="s">
        <v>11</v>
      </c>
      <c r="E32" s="5">
        <v>100</v>
      </c>
      <c r="G32" s="5" t="s">
        <v>13</v>
      </c>
      <c r="H32" s="5" t="s">
        <v>21</v>
      </c>
      <c r="I32" s="6">
        <v>17</v>
      </c>
    </row>
    <row r="33" spans="1:9">
      <c r="A33" s="7">
        <v>2.9479166666666667E-2</v>
      </c>
      <c r="B33" s="8" t="s">
        <v>111</v>
      </c>
      <c r="C33" s="8" t="s">
        <v>112</v>
      </c>
      <c r="D33" s="8" t="s">
        <v>11</v>
      </c>
      <c r="E33" s="8">
        <v>85</v>
      </c>
      <c r="F33" s="8" t="s">
        <v>113</v>
      </c>
      <c r="G33" s="8" t="s">
        <v>44</v>
      </c>
      <c r="H33" s="8" t="s">
        <v>57</v>
      </c>
      <c r="I33" s="9">
        <v>11</v>
      </c>
    </row>
    <row r="34" spans="1:9">
      <c r="A34" s="4">
        <v>2.9479166666666667E-2</v>
      </c>
      <c r="B34" s="5" t="s">
        <v>114</v>
      </c>
      <c r="C34" s="5" t="s">
        <v>115</v>
      </c>
      <c r="D34" s="5" t="s">
        <v>48</v>
      </c>
      <c r="E34" s="5">
        <v>108</v>
      </c>
      <c r="F34" s="5" t="s">
        <v>116</v>
      </c>
      <c r="G34" s="5" t="s">
        <v>44</v>
      </c>
      <c r="H34" s="5" t="s">
        <v>117</v>
      </c>
      <c r="I34" s="6">
        <v>3</v>
      </c>
    </row>
    <row r="35" spans="1:9">
      <c r="A35" s="7">
        <v>2.9722222222222223E-2</v>
      </c>
      <c r="B35" s="8" t="s">
        <v>118</v>
      </c>
      <c r="C35" s="8" t="s">
        <v>119</v>
      </c>
      <c r="D35" s="8" t="s">
        <v>11</v>
      </c>
      <c r="E35" s="8">
        <v>48</v>
      </c>
      <c r="G35" s="8" t="s">
        <v>44</v>
      </c>
      <c r="H35" s="8" t="s">
        <v>21</v>
      </c>
      <c r="I35" s="9">
        <v>12</v>
      </c>
    </row>
    <row r="36" spans="1:9">
      <c r="A36" s="4">
        <v>2.9976851851851852E-2</v>
      </c>
      <c r="B36" s="5" t="s">
        <v>120</v>
      </c>
      <c r="C36" s="5" t="s">
        <v>121</v>
      </c>
      <c r="D36" s="5" t="s">
        <v>11</v>
      </c>
      <c r="E36" s="5">
        <v>103</v>
      </c>
      <c r="F36" s="5" t="s">
        <v>122</v>
      </c>
      <c r="G36" s="5" t="s">
        <v>44</v>
      </c>
      <c r="H36" s="5" t="s">
        <v>117</v>
      </c>
      <c r="I36" s="6">
        <v>13</v>
      </c>
    </row>
    <row r="37" spans="1:9">
      <c r="A37" s="7">
        <v>3.0347222222222223E-2</v>
      </c>
      <c r="B37" s="8" t="s">
        <v>123</v>
      </c>
      <c r="C37" s="8" t="s">
        <v>124</v>
      </c>
      <c r="D37" s="8" t="s">
        <v>11</v>
      </c>
      <c r="E37" s="8">
        <v>92</v>
      </c>
      <c r="F37" s="8" t="s">
        <v>125</v>
      </c>
      <c r="G37" s="8" t="s">
        <v>44</v>
      </c>
      <c r="H37" s="8" t="s">
        <v>117</v>
      </c>
      <c r="I37" s="9">
        <v>14</v>
      </c>
    </row>
    <row r="38" spans="1:9">
      <c r="A38" s="4">
        <v>3.048611111111111E-2</v>
      </c>
      <c r="B38" s="5" t="s">
        <v>120</v>
      </c>
      <c r="C38" s="5" t="s">
        <v>126</v>
      </c>
      <c r="D38" s="5" t="s">
        <v>48</v>
      </c>
      <c r="E38" s="5">
        <v>140</v>
      </c>
      <c r="F38" s="5" t="s">
        <v>127</v>
      </c>
      <c r="G38" s="5" t="s">
        <v>13</v>
      </c>
      <c r="H38" s="5" t="s">
        <v>117</v>
      </c>
      <c r="I38" s="6">
        <v>3</v>
      </c>
    </row>
    <row r="39" spans="1:9">
      <c r="A39" s="7">
        <v>3.048611111111111E-2</v>
      </c>
      <c r="B39" s="8" t="s">
        <v>128</v>
      </c>
      <c r="C39" s="8" t="s">
        <v>129</v>
      </c>
      <c r="D39" s="8" t="s">
        <v>11</v>
      </c>
      <c r="E39" s="8">
        <v>118</v>
      </c>
      <c r="G39" s="8" t="s">
        <v>13</v>
      </c>
      <c r="H39" s="8" t="s">
        <v>21</v>
      </c>
      <c r="I39" s="9">
        <v>18</v>
      </c>
    </row>
    <row r="40" spans="1:9">
      <c r="A40" s="4">
        <v>3.079861111111111E-2</v>
      </c>
      <c r="B40" s="5" t="s">
        <v>130</v>
      </c>
      <c r="C40" s="5" t="s">
        <v>131</v>
      </c>
      <c r="D40" s="5" t="s">
        <v>48</v>
      </c>
      <c r="E40" s="5">
        <v>87</v>
      </c>
      <c r="F40" s="5" t="s">
        <v>132</v>
      </c>
      <c r="G40" s="5" t="s">
        <v>13</v>
      </c>
      <c r="H40" s="5" t="s">
        <v>133</v>
      </c>
      <c r="I40" s="6">
        <v>4</v>
      </c>
    </row>
    <row r="41" spans="1:9">
      <c r="A41" s="7">
        <v>3.0868055555555555E-2</v>
      </c>
      <c r="B41" s="8" t="s">
        <v>134</v>
      </c>
      <c r="C41" s="8" t="s">
        <v>135</v>
      </c>
      <c r="D41" s="8" t="s">
        <v>48</v>
      </c>
      <c r="E41" s="8">
        <v>26</v>
      </c>
      <c r="G41" s="8" t="s">
        <v>13</v>
      </c>
      <c r="H41" s="8" t="s">
        <v>21</v>
      </c>
      <c r="I41" s="9">
        <v>5</v>
      </c>
    </row>
    <row r="42" spans="1:9">
      <c r="A42" s="4">
        <v>3.1134259259259261E-2</v>
      </c>
      <c r="B42" s="5" t="s">
        <v>136</v>
      </c>
      <c r="C42" s="5" t="s">
        <v>34</v>
      </c>
      <c r="D42" s="5" t="s">
        <v>11</v>
      </c>
      <c r="E42" s="5">
        <v>52</v>
      </c>
      <c r="G42" s="5" t="s">
        <v>44</v>
      </c>
      <c r="H42" s="5" t="s">
        <v>21</v>
      </c>
      <c r="I42" s="6">
        <v>15</v>
      </c>
    </row>
    <row r="43" spans="1:9">
      <c r="A43" s="7">
        <v>3.1365740740740743E-2</v>
      </c>
      <c r="B43" s="8" t="s">
        <v>114</v>
      </c>
      <c r="C43" s="8" t="s">
        <v>137</v>
      </c>
      <c r="D43" s="8" t="s">
        <v>11</v>
      </c>
      <c r="E43" s="8">
        <v>70</v>
      </c>
      <c r="G43" s="8" t="s">
        <v>44</v>
      </c>
      <c r="H43" s="8" t="s">
        <v>21</v>
      </c>
      <c r="I43" s="9">
        <v>16</v>
      </c>
    </row>
    <row r="44" spans="1:9">
      <c r="A44" s="4">
        <v>3.1608796296296295E-2</v>
      </c>
      <c r="B44" s="5" t="s">
        <v>138</v>
      </c>
      <c r="C44" s="5" t="s">
        <v>139</v>
      </c>
      <c r="D44" s="5" t="s">
        <v>11</v>
      </c>
      <c r="E44" s="5">
        <v>106</v>
      </c>
      <c r="F44" s="5" t="s">
        <v>140</v>
      </c>
      <c r="G44" s="5" t="s">
        <v>44</v>
      </c>
      <c r="H44" s="5" t="s">
        <v>57</v>
      </c>
      <c r="I44" s="6">
        <v>17</v>
      </c>
    </row>
    <row r="45" spans="1:9">
      <c r="A45" s="7">
        <v>3.1817129629629633E-2</v>
      </c>
      <c r="B45" s="8" t="s">
        <v>141</v>
      </c>
      <c r="C45" s="8" t="s">
        <v>142</v>
      </c>
      <c r="D45" s="8" t="s">
        <v>11</v>
      </c>
      <c r="E45" s="8">
        <v>56</v>
      </c>
      <c r="G45" s="8" t="s">
        <v>44</v>
      </c>
      <c r="H45" s="8" t="s">
        <v>21</v>
      </c>
      <c r="I45" s="9">
        <v>18</v>
      </c>
    </row>
    <row r="46" spans="1:9">
      <c r="A46" s="4">
        <v>3.1863425925925927E-2</v>
      </c>
      <c r="B46" s="5" t="s">
        <v>143</v>
      </c>
      <c r="C46" s="5" t="s">
        <v>144</v>
      </c>
      <c r="D46" s="5" t="s">
        <v>48</v>
      </c>
      <c r="E46" s="5">
        <v>141</v>
      </c>
      <c r="F46" s="5" t="s">
        <v>145</v>
      </c>
      <c r="G46" s="5" t="s">
        <v>13</v>
      </c>
      <c r="H46" s="5" t="s">
        <v>103</v>
      </c>
      <c r="I46" s="6">
        <v>6</v>
      </c>
    </row>
    <row r="47" spans="1:9">
      <c r="A47" s="7">
        <v>3.1886574074074074E-2</v>
      </c>
      <c r="B47" s="8" t="s">
        <v>146</v>
      </c>
      <c r="C47" s="8" t="s">
        <v>124</v>
      </c>
      <c r="D47" s="8" t="s">
        <v>11</v>
      </c>
      <c r="E47" s="8">
        <v>58</v>
      </c>
      <c r="G47" s="8" t="s">
        <v>13</v>
      </c>
      <c r="H47" s="8" t="s">
        <v>21</v>
      </c>
      <c r="I47" s="9">
        <v>19</v>
      </c>
    </row>
    <row r="48" spans="1:9">
      <c r="A48" s="4">
        <v>3.2002314814814817E-2</v>
      </c>
      <c r="B48" s="5" t="s">
        <v>147</v>
      </c>
      <c r="C48" s="5" t="s">
        <v>142</v>
      </c>
      <c r="D48" s="5" t="s">
        <v>11</v>
      </c>
      <c r="E48" s="5">
        <v>42</v>
      </c>
      <c r="G48" s="5" t="s">
        <v>44</v>
      </c>
      <c r="H48" s="5" t="s">
        <v>21</v>
      </c>
      <c r="I48" s="6">
        <v>19</v>
      </c>
    </row>
    <row r="49" spans="1:9">
      <c r="A49" s="7">
        <v>3.2268518518518516E-2</v>
      </c>
      <c r="B49" s="8" t="s">
        <v>148</v>
      </c>
      <c r="C49" s="8" t="s">
        <v>149</v>
      </c>
      <c r="D49" s="8" t="s">
        <v>11</v>
      </c>
      <c r="E49" s="8">
        <v>40</v>
      </c>
      <c r="G49" s="8" t="s">
        <v>13</v>
      </c>
      <c r="H49" s="8" t="s">
        <v>21</v>
      </c>
      <c r="I49" s="9">
        <v>20</v>
      </c>
    </row>
    <row r="50" spans="1:9">
      <c r="A50" s="4">
        <v>3.2407407407407406E-2</v>
      </c>
      <c r="B50" s="5" t="s">
        <v>150</v>
      </c>
      <c r="C50" s="5" t="s">
        <v>142</v>
      </c>
      <c r="D50" s="5" t="s">
        <v>11</v>
      </c>
      <c r="E50" s="5">
        <v>55</v>
      </c>
      <c r="G50" s="5" t="s">
        <v>44</v>
      </c>
      <c r="H50" s="5" t="s">
        <v>21</v>
      </c>
      <c r="I50" s="6">
        <v>20</v>
      </c>
    </row>
    <row r="51" spans="1:9">
      <c r="A51" s="7">
        <v>3.2627314814814817E-2</v>
      </c>
      <c r="B51" s="8" t="s">
        <v>151</v>
      </c>
      <c r="C51" s="8" t="s">
        <v>152</v>
      </c>
      <c r="D51" s="8" t="s">
        <v>11</v>
      </c>
      <c r="E51" s="8">
        <v>96</v>
      </c>
      <c r="G51" s="8" t="s">
        <v>13</v>
      </c>
      <c r="H51" s="8" t="s">
        <v>21</v>
      </c>
      <c r="I51" s="9">
        <v>21</v>
      </c>
    </row>
    <row r="52" spans="1:9">
      <c r="A52" s="4">
        <v>3.3032407407407406E-2</v>
      </c>
      <c r="B52" s="5" t="s">
        <v>153</v>
      </c>
      <c r="C52" s="5" t="s">
        <v>154</v>
      </c>
      <c r="D52" s="5" t="s">
        <v>11</v>
      </c>
      <c r="E52" s="5">
        <v>94</v>
      </c>
      <c r="G52" s="5" t="s">
        <v>13</v>
      </c>
      <c r="H52" s="5" t="s">
        <v>21</v>
      </c>
      <c r="I52" s="6">
        <v>22</v>
      </c>
    </row>
    <row r="53" spans="1:9">
      <c r="A53" s="7">
        <v>3.3194444444444443E-2</v>
      </c>
      <c r="B53" s="8" t="s">
        <v>155</v>
      </c>
      <c r="C53" s="8" t="s">
        <v>156</v>
      </c>
      <c r="D53" s="8" t="s">
        <v>11</v>
      </c>
      <c r="E53" s="8">
        <v>72</v>
      </c>
      <c r="G53" s="8" t="s">
        <v>13</v>
      </c>
      <c r="H53" s="8" t="s">
        <v>21</v>
      </c>
      <c r="I53" s="9">
        <v>23</v>
      </c>
    </row>
    <row r="54" spans="1:9">
      <c r="A54" s="4">
        <v>3.3449074074074076E-2</v>
      </c>
      <c r="B54" s="5" t="s">
        <v>157</v>
      </c>
      <c r="C54" s="5" t="s">
        <v>55</v>
      </c>
      <c r="D54" s="5" t="s">
        <v>11</v>
      </c>
      <c r="E54" s="5">
        <v>91</v>
      </c>
      <c r="G54" s="5" t="s">
        <v>13</v>
      </c>
      <c r="H54" s="5" t="s">
        <v>21</v>
      </c>
      <c r="I54" s="6">
        <v>24</v>
      </c>
    </row>
    <row r="55" spans="1:9">
      <c r="A55" s="7">
        <v>3.3530092592592591E-2</v>
      </c>
      <c r="B55" s="8" t="s">
        <v>158</v>
      </c>
      <c r="C55" s="8" t="s">
        <v>42</v>
      </c>
      <c r="D55" s="8" t="s">
        <v>11</v>
      </c>
      <c r="E55" s="8">
        <v>63</v>
      </c>
      <c r="G55" s="8" t="s">
        <v>44</v>
      </c>
      <c r="H55" s="8" t="s">
        <v>21</v>
      </c>
      <c r="I55" s="9">
        <v>21</v>
      </c>
    </row>
    <row r="56" spans="1:9">
      <c r="A56" s="4">
        <v>3.4166666666666665E-2</v>
      </c>
      <c r="B56" s="5" t="s">
        <v>159</v>
      </c>
      <c r="C56" s="5" t="s">
        <v>160</v>
      </c>
      <c r="D56" s="5" t="s">
        <v>11</v>
      </c>
      <c r="E56" s="5">
        <v>110</v>
      </c>
      <c r="F56" s="5" t="s">
        <v>161</v>
      </c>
      <c r="G56" s="5" t="s">
        <v>44</v>
      </c>
      <c r="H56" s="5" t="s">
        <v>162</v>
      </c>
      <c r="I56" s="6">
        <v>22</v>
      </c>
    </row>
    <row r="57" spans="1:9">
      <c r="A57" s="7">
        <v>3.4317129629629628E-2</v>
      </c>
      <c r="B57" s="8" t="s">
        <v>163</v>
      </c>
      <c r="C57" s="8" t="s">
        <v>164</v>
      </c>
      <c r="D57" s="8" t="s">
        <v>11</v>
      </c>
      <c r="E57" s="8">
        <v>64</v>
      </c>
      <c r="G57" s="8" t="s">
        <v>44</v>
      </c>
      <c r="H57" s="8" t="s">
        <v>21</v>
      </c>
      <c r="I57" s="9">
        <v>23</v>
      </c>
    </row>
    <row r="58" spans="1:9">
      <c r="A58" s="4">
        <v>3.4375000000000003E-2</v>
      </c>
      <c r="B58" s="5" t="s">
        <v>165</v>
      </c>
      <c r="C58" s="5" t="s">
        <v>166</v>
      </c>
      <c r="D58" s="5" t="s">
        <v>11</v>
      </c>
      <c r="E58" s="5">
        <v>113</v>
      </c>
      <c r="G58" s="5" t="s">
        <v>13</v>
      </c>
      <c r="H58" s="5" t="s">
        <v>21</v>
      </c>
      <c r="I58" s="6">
        <v>25</v>
      </c>
    </row>
    <row r="59" spans="1:9">
      <c r="A59" s="7">
        <v>3.4502314814814812E-2</v>
      </c>
      <c r="B59" s="8" t="s">
        <v>167</v>
      </c>
      <c r="C59" s="8" t="s">
        <v>168</v>
      </c>
      <c r="D59" s="8" t="s">
        <v>11</v>
      </c>
      <c r="E59" s="8">
        <v>99</v>
      </c>
      <c r="G59" s="8" t="s">
        <v>13</v>
      </c>
      <c r="H59" s="8" t="s">
        <v>21</v>
      </c>
      <c r="I59" s="9">
        <v>26</v>
      </c>
    </row>
    <row r="60" spans="1:9">
      <c r="A60" s="4">
        <v>3.4826388888888886E-2</v>
      </c>
      <c r="B60" s="5" t="s">
        <v>169</v>
      </c>
      <c r="C60" s="5" t="s">
        <v>170</v>
      </c>
      <c r="D60" s="5" t="s">
        <v>48</v>
      </c>
      <c r="E60" s="5">
        <v>27</v>
      </c>
      <c r="G60" s="5" t="s">
        <v>13</v>
      </c>
      <c r="H60" s="5" t="s">
        <v>21</v>
      </c>
      <c r="I60" s="6">
        <v>7</v>
      </c>
    </row>
    <row r="61" spans="1:9">
      <c r="A61" s="7">
        <v>3.4826388888888886E-2</v>
      </c>
      <c r="B61" s="8" t="s">
        <v>171</v>
      </c>
      <c r="C61" s="8" t="s">
        <v>172</v>
      </c>
      <c r="D61" s="8" t="s">
        <v>11</v>
      </c>
      <c r="E61" s="8">
        <v>54</v>
      </c>
      <c r="G61" s="8" t="s">
        <v>13</v>
      </c>
      <c r="H61" s="8" t="s">
        <v>21</v>
      </c>
      <c r="I61" s="9">
        <v>27</v>
      </c>
    </row>
    <row r="62" spans="1:9">
      <c r="A62" s="4">
        <v>3.5069444444444445E-2</v>
      </c>
      <c r="B62" s="5" t="s">
        <v>173</v>
      </c>
      <c r="C62" s="5" t="s">
        <v>174</v>
      </c>
      <c r="D62" s="5" t="s">
        <v>11</v>
      </c>
      <c r="E62" s="5">
        <v>43</v>
      </c>
      <c r="G62" s="5" t="s">
        <v>13</v>
      </c>
      <c r="H62" s="5" t="s">
        <v>21</v>
      </c>
      <c r="I62" s="6">
        <v>28</v>
      </c>
    </row>
    <row r="63" spans="1:9">
      <c r="A63" s="7">
        <v>3.5208333333333335E-2</v>
      </c>
      <c r="B63" s="8" t="s">
        <v>175</v>
      </c>
      <c r="C63" s="8" t="s">
        <v>67</v>
      </c>
      <c r="D63" s="8" t="s">
        <v>11</v>
      </c>
      <c r="E63" s="8">
        <v>97</v>
      </c>
      <c r="F63" s="8" t="s">
        <v>176</v>
      </c>
      <c r="G63" s="8" t="s">
        <v>44</v>
      </c>
      <c r="H63" s="8" t="s">
        <v>76</v>
      </c>
      <c r="I63" s="9">
        <v>24</v>
      </c>
    </row>
    <row r="64" spans="1:9">
      <c r="A64" s="4">
        <v>3.5219907407407408E-2</v>
      </c>
      <c r="B64" s="5" t="s">
        <v>173</v>
      </c>
      <c r="C64" s="5" t="s">
        <v>177</v>
      </c>
      <c r="D64" s="5" t="s">
        <v>11</v>
      </c>
      <c r="E64" s="5">
        <v>44</v>
      </c>
      <c r="G64" s="5" t="s">
        <v>13</v>
      </c>
      <c r="H64" s="5" t="s">
        <v>21</v>
      </c>
      <c r="I64" s="6">
        <v>29</v>
      </c>
    </row>
    <row r="65" spans="1:9">
      <c r="A65" s="7">
        <v>3.528935185185185E-2</v>
      </c>
      <c r="B65" s="8" t="s">
        <v>178</v>
      </c>
      <c r="C65" s="8" t="s">
        <v>81</v>
      </c>
      <c r="D65" s="8" t="s">
        <v>11</v>
      </c>
      <c r="E65" s="8">
        <v>71</v>
      </c>
      <c r="G65" s="8" t="s">
        <v>44</v>
      </c>
      <c r="H65" s="8" t="s">
        <v>21</v>
      </c>
      <c r="I65" s="9">
        <v>25</v>
      </c>
    </row>
    <row r="66" spans="1:9">
      <c r="A66" s="4">
        <v>3.5648148148148151E-2</v>
      </c>
      <c r="B66" s="5" t="s">
        <v>179</v>
      </c>
      <c r="C66" s="5" t="s">
        <v>180</v>
      </c>
      <c r="D66" s="5" t="s">
        <v>11</v>
      </c>
      <c r="E66" s="5">
        <v>59</v>
      </c>
      <c r="G66" s="5" t="s">
        <v>44</v>
      </c>
      <c r="H66" s="5" t="s">
        <v>21</v>
      </c>
      <c r="I66" s="6">
        <v>26</v>
      </c>
    </row>
    <row r="67" spans="1:9">
      <c r="A67" s="7">
        <v>3.5671296296296298E-2</v>
      </c>
      <c r="B67" s="8" t="s">
        <v>181</v>
      </c>
      <c r="C67" s="8" t="s">
        <v>182</v>
      </c>
      <c r="D67" s="8" t="s">
        <v>11</v>
      </c>
      <c r="E67" s="8">
        <v>88</v>
      </c>
      <c r="G67" s="8" t="s">
        <v>13</v>
      </c>
      <c r="H67" s="8" t="s">
        <v>21</v>
      </c>
      <c r="I67" s="9">
        <v>30</v>
      </c>
    </row>
    <row r="68" spans="1:9">
      <c r="A68" s="4">
        <v>3.5810185185185188E-2</v>
      </c>
      <c r="B68" s="5" t="s">
        <v>183</v>
      </c>
      <c r="C68" s="5" t="s">
        <v>142</v>
      </c>
      <c r="D68" s="5" t="s">
        <v>11</v>
      </c>
      <c r="E68" s="5">
        <v>9</v>
      </c>
      <c r="G68" s="5" t="s">
        <v>44</v>
      </c>
      <c r="H68" s="5" t="s">
        <v>21</v>
      </c>
      <c r="I68" s="6">
        <v>27</v>
      </c>
    </row>
    <row r="69" spans="1:9">
      <c r="A69" s="7">
        <v>3.6030092592592593E-2</v>
      </c>
      <c r="B69" s="8" t="s">
        <v>184</v>
      </c>
      <c r="C69" s="8" t="s">
        <v>185</v>
      </c>
      <c r="D69" s="8" t="s">
        <v>11</v>
      </c>
      <c r="E69" s="8">
        <v>102</v>
      </c>
      <c r="F69" s="8" t="s">
        <v>186</v>
      </c>
      <c r="G69" s="8" t="s">
        <v>44</v>
      </c>
      <c r="H69" s="8" t="s">
        <v>57</v>
      </c>
      <c r="I69" s="9">
        <v>28</v>
      </c>
    </row>
    <row r="70" spans="1:9">
      <c r="A70" s="4">
        <v>3.6238425925925924E-2</v>
      </c>
      <c r="B70" s="5" t="s">
        <v>187</v>
      </c>
      <c r="C70" s="5" t="s">
        <v>188</v>
      </c>
      <c r="D70" s="5" t="s">
        <v>48</v>
      </c>
      <c r="E70" s="5">
        <v>4</v>
      </c>
      <c r="G70" s="5" t="s">
        <v>44</v>
      </c>
      <c r="H70" s="5" t="s">
        <v>21</v>
      </c>
      <c r="I70" s="6">
        <v>4</v>
      </c>
    </row>
    <row r="71" spans="1:9">
      <c r="A71" s="7">
        <v>3.6307870370370372E-2</v>
      </c>
      <c r="B71" s="8" t="s">
        <v>189</v>
      </c>
      <c r="C71" s="8" t="s">
        <v>190</v>
      </c>
      <c r="D71" s="8" t="s">
        <v>48</v>
      </c>
      <c r="E71" s="8">
        <v>36</v>
      </c>
      <c r="G71" s="8" t="s">
        <v>44</v>
      </c>
      <c r="H71" s="8" t="s">
        <v>21</v>
      </c>
      <c r="I71" s="9">
        <v>5</v>
      </c>
    </row>
    <row r="72" spans="1:9">
      <c r="A72" s="4">
        <v>3.6331018518518519E-2</v>
      </c>
      <c r="B72" s="5" t="s">
        <v>191</v>
      </c>
      <c r="C72" s="5" t="s">
        <v>192</v>
      </c>
      <c r="D72" s="5" t="s">
        <v>11</v>
      </c>
      <c r="E72" s="5">
        <v>47</v>
      </c>
      <c r="G72" s="5" t="s">
        <v>13</v>
      </c>
      <c r="H72" s="5" t="s">
        <v>21</v>
      </c>
      <c r="I72" s="6">
        <v>31</v>
      </c>
    </row>
    <row r="73" spans="1:9">
      <c r="A73" s="7">
        <v>3.6388888888888887E-2</v>
      </c>
      <c r="B73" s="8" t="s">
        <v>193</v>
      </c>
      <c r="C73" s="8" t="s">
        <v>194</v>
      </c>
      <c r="D73" s="8" t="s">
        <v>11</v>
      </c>
      <c r="E73" s="8">
        <v>61</v>
      </c>
      <c r="G73" s="8" t="s">
        <v>44</v>
      </c>
      <c r="H73" s="8" t="s">
        <v>21</v>
      </c>
      <c r="I73" s="9">
        <v>29</v>
      </c>
    </row>
    <row r="74" spans="1:9">
      <c r="A74" s="4">
        <v>3.6574074074074071E-2</v>
      </c>
      <c r="B74" s="5" t="s">
        <v>195</v>
      </c>
      <c r="C74" s="5" t="s">
        <v>196</v>
      </c>
      <c r="D74" s="5" t="s">
        <v>11</v>
      </c>
      <c r="E74" s="5">
        <v>62</v>
      </c>
      <c r="G74" s="5" t="s">
        <v>13</v>
      </c>
      <c r="H74" s="5" t="s">
        <v>21</v>
      </c>
      <c r="I74" s="6">
        <v>32</v>
      </c>
    </row>
    <row r="75" spans="1:9">
      <c r="A75" s="7">
        <v>3.6759259259259262E-2</v>
      </c>
      <c r="B75" s="8" t="s">
        <v>197</v>
      </c>
      <c r="C75" s="8" t="s">
        <v>198</v>
      </c>
      <c r="D75" s="8" t="s">
        <v>48</v>
      </c>
      <c r="E75" s="8">
        <v>10</v>
      </c>
      <c r="G75" s="8" t="s">
        <v>13</v>
      </c>
      <c r="H75" s="8" t="s">
        <v>21</v>
      </c>
      <c r="I75" s="9">
        <v>8</v>
      </c>
    </row>
    <row r="76" spans="1:9">
      <c r="A76" s="4">
        <v>3.7083333333333336E-2</v>
      </c>
      <c r="B76" s="5" t="s">
        <v>199</v>
      </c>
      <c r="C76" s="5" t="s">
        <v>200</v>
      </c>
      <c r="D76" s="5" t="s">
        <v>48</v>
      </c>
      <c r="E76" s="5">
        <v>1</v>
      </c>
      <c r="G76" s="5" t="s">
        <v>13</v>
      </c>
      <c r="H76" s="5" t="s">
        <v>21</v>
      </c>
      <c r="I76" s="6">
        <v>9</v>
      </c>
    </row>
    <row r="77" spans="1:9">
      <c r="A77" s="7">
        <v>3.7106481481481483E-2</v>
      </c>
      <c r="B77" s="8" t="s">
        <v>201</v>
      </c>
      <c r="C77" s="8" t="s">
        <v>202</v>
      </c>
      <c r="D77" s="8" t="s">
        <v>48</v>
      </c>
      <c r="E77" s="8">
        <v>20</v>
      </c>
      <c r="G77" s="8" t="s">
        <v>13</v>
      </c>
      <c r="H77" s="8" t="s">
        <v>21</v>
      </c>
      <c r="I77" s="9">
        <v>10</v>
      </c>
    </row>
    <row r="78" spans="1:9">
      <c r="A78" s="4">
        <v>3.7245370370370373E-2</v>
      </c>
      <c r="B78" s="5" t="s">
        <v>203</v>
      </c>
      <c r="C78" s="5" t="s">
        <v>204</v>
      </c>
      <c r="D78" s="5" t="s">
        <v>48</v>
      </c>
      <c r="E78" s="5">
        <v>32</v>
      </c>
      <c r="G78" s="5" t="s">
        <v>13</v>
      </c>
      <c r="H78" s="5" t="s">
        <v>21</v>
      </c>
      <c r="I78" s="6">
        <v>11</v>
      </c>
    </row>
    <row r="79" spans="1:9">
      <c r="A79" s="7">
        <v>3.7280092592592594E-2</v>
      </c>
      <c r="B79" s="8" t="s">
        <v>205</v>
      </c>
      <c r="C79" s="8" t="s">
        <v>206</v>
      </c>
      <c r="D79" s="8" t="s">
        <v>48</v>
      </c>
      <c r="E79" s="8">
        <v>114</v>
      </c>
      <c r="F79" s="8" t="s">
        <v>207</v>
      </c>
      <c r="G79" s="8" t="s">
        <v>13</v>
      </c>
      <c r="H79" s="8" t="s">
        <v>208</v>
      </c>
      <c r="I79" s="9">
        <v>12</v>
      </c>
    </row>
    <row r="80" spans="1:9">
      <c r="A80" s="4">
        <v>3.7361111111111109E-2</v>
      </c>
      <c r="B80" s="5" t="s">
        <v>209</v>
      </c>
      <c r="C80" s="5" t="s">
        <v>210</v>
      </c>
      <c r="D80" s="5" t="s">
        <v>11</v>
      </c>
      <c r="E80" s="5">
        <v>81</v>
      </c>
      <c r="G80" s="5" t="s">
        <v>13</v>
      </c>
      <c r="H80" s="5" t="s">
        <v>21</v>
      </c>
      <c r="I80" s="6">
        <v>33</v>
      </c>
    </row>
    <row r="81" spans="1:9">
      <c r="A81" s="7">
        <v>3.7418981481481484E-2</v>
      </c>
      <c r="B81" s="8" t="s">
        <v>211</v>
      </c>
      <c r="C81" s="8" t="s">
        <v>212</v>
      </c>
      <c r="D81" s="8" t="s">
        <v>48</v>
      </c>
      <c r="E81" s="8">
        <v>34</v>
      </c>
      <c r="G81" s="8" t="s">
        <v>13</v>
      </c>
      <c r="H81" s="8" t="s">
        <v>21</v>
      </c>
      <c r="I81" s="9">
        <v>13</v>
      </c>
    </row>
    <row r="82" spans="1:9">
      <c r="A82" s="4">
        <v>3.7476851851851851E-2</v>
      </c>
      <c r="B82" s="5" t="s">
        <v>213</v>
      </c>
      <c r="C82" s="5" t="s">
        <v>214</v>
      </c>
      <c r="D82" s="5" t="s">
        <v>48</v>
      </c>
      <c r="E82" s="5">
        <v>2</v>
      </c>
      <c r="G82" s="5" t="s">
        <v>13</v>
      </c>
      <c r="H82" s="5" t="s">
        <v>21</v>
      </c>
      <c r="I82" s="6">
        <v>14</v>
      </c>
    </row>
    <row r="83" spans="1:9">
      <c r="A83" s="7">
        <v>3.7685185185185183E-2</v>
      </c>
      <c r="B83" s="8" t="s">
        <v>173</v>
      </c>
      <c r="C83" s="8" t="s">
        <v>137</v>
      </c>
      <c r="D83" s="8" t="s">
        <v>11</v>
      </c>
      <c r="E83" s="8">
        <v>3</v>
      </c>
      <c r="G83" s="8" t="s">
        <v>44</v>
      </c>
      <c r="H83" s="8" t="s">
        <v>21</v>
      </c>
      <c r="I83" s="9">
        <v>30</v>
      </c>
    </row>
    <row r="84" spans="1:9">
      <c r="A84" s="4">
        <v>3.7824074074074072E-2</v>
      </c>
      <c r="B84" s="5" t="s">
        <v>215</v>
      </c>
      <c r="C84" s="5" t="s">
        <v>216</v>
      </c>
      <c r="D84" s="5" t="s">
        <v>11</v>
      </c>
      <c r="E84" s="5">
        <v>41</v>
      </c>
      <c r="G84" s="5" t="s">
        <v>13</v>
      </c>
      <c r="H84" s="5" t="s">
        <v>21</v>
      </c>
      <c r="I84" s="6">
        <v>34</v>
      </c>
    </row>
    <row r="85" spans="1:9">
      <c r="A85" s="7">
        <v>3.7928240740740742E-2</v>
      </c>
      <c r="B85" s="8" t="s">
        <v>217</v>
      </c>
      <c r="C85" s="8" t="s">
        <v>218</v>
      </c>
      <c r="D85" s="8" t="s">
        <v>11</v>
      </c>
      <c r="E85" s="8">
        <v>24</v>
      </c>
      <c r="G85" s="8" t="s">
        <v>44</v>
      </c>
      <c r="H85" s="8" t="s">
        <v>21</v>
      </c>
      <c r="I85" s="9">
        <v>31</v>
      </c>
    </row>
    <row r="86" spans="1:9">
      <c r="A86" s="4">
        <v>3.7974537037037036E-2</v>
      </c>
      <c r="B86" s="5" t="s">
        <v>219</v>
      </c>
      <c r="C86" s="5" t="s">
        <v>10</v>
      </c>
      <c r="D86" s="5" t="s">
        <v>11</v>
      </c>
      <c r="E86" s="5">
        <v>98</v>
      </c>
      <c r="G86" s="5" t="s">
        <v>13</v>
      </c>
      <c r="H86" s="5" t="s">
        <v>21</v>
      </c>
      <c r="I86" s="6">
        <v>35</v>
      </c>
    </row>
    <row r="87" spans="1:9">
      <c r="A87" s="7">
        <v>3.8032407407407411E-2</v>
      </c>
      <c r="B87" s="8" t="s">
        <v>220</v>
      </c>
      <c r="C87" s="8" t="s">
        <v>221</v>
      </c>
      <c r="D87" s="8" t="s">
        <v>11</v>
      </c>
      <c r="E87" s="8">
        <v>57</v>
      </c>
      <c r="G87" s="8" t="s">
        <v>44</v>
      </c>
      <c r="H87" s="8" t="s">
        <v>21</v>
      </c>
      <c r="I87" s="9">
        <v>32</v>
      </c>
    </row>
    <row r="88" spans="1:9">
      <c r="A88" s="4">
        <v>3.8240740740740742E-2</v>
      </c>
      <c r="B88" s="5" t="s">
        <v>222</v>
      </c>
      <c r="C88" s="5" t="s">
        <v>223</v>
      </c>
      <c r="D88" s="5" t="s">
        <v>48</v>
      </c>
      <c r="E88" s="5">
        <v>18</v>
      </c>
      <c r="G88" s="5" t="s">
        <v>13</v>
      </c>
      <c r="H88" s="5" t="s">
        <v>21</v>
      </c>
      <c r="I88" s="6">
        <v>15</v>
      </c>
    </row>
    <row r="89" spans="1:9">
      <c r="A89" s="7">
        <v>3.8460648148148147E-2</v>
      </c>
      <c r="B89" s="8" t="s">
        <v>224</v>
      </c>
      <c r="C89" s="8" t="s">
        <v>225</v>
      </c>
      <c r="D89" s="8" t="s">
        <v>11</v>
      </c>
      <c r="E89" s="8">
        <v>89</v>
      </c>
      <c r="F89" s="8" t="s">
        <v>226</v>
      </c>
      <c r="G89" s="8" t="s">
        <v>44</v>
      </c>
      <c r="H89" s="8" t="s">
        <v>69</v>
      </c>
      <c r="I89" s="9">
        <v>33</v>
      </c>
    </row>
    <row r="90" spans="1:9">
      <c r="A90" s="4">
        <v>3.8865740740740742E-2</v>
      </c>
      <c r="B90" s="5" t="s">
        <v>227</v>
      </c>
      <c r="C90" s="5" t="s">
        <v>59</v>
      </c>
      <c r="D90" s="5" t="s">
        <v>11</v>
      </c>
      <c r="E90" s="5">
        <v>49</v>
      </c>
      <c r="G90" s="5" t="s">
        <v>44</v>
      </c>
      <c r="H90" s="5" t="s">
        <v>21</v>
      </c>
      <c r="I90" s="6">
        <v>34</v>
      </c>
    </row>
    <row r="91" spans="1:9">
      <c r="A91" s="7">
        <v>3.9074074074074074E-2</v>
      </c>
      <c r="B91" s="8" t="s">
        <v>228</v>
      </c>
      <c r="C91" s="8" t="s">
        <v>229</v>
      </c>
      <c r="D91" s="8" t="s">
        <v>48</v>
      </c>
      <c r="E91" s="8">
        <v>22</v>
      </c>
      <c r="G91" s="8" t="s">
        <v>44</v>
      </c>
      <c r="H91" s="8" t="s">
        <v>21</v>
      </c>
      <c r="I91" s="9">
        <v>6</v>
      </c>
    </row>
    <row r="92" spans="1:9">
      <c r="A92" s="4">
        <v>3.9259259259259258E-2</v>
      </c>
      <c r="B92" s="5" t="s">
        <v>230</v>
      </c>
      <c r="C92" s="5" t="s">
        <v>144</v>
      </c>
      <c r="D92" s="5" t="s">
        <v>48</v>
      </c>
      <c r="E92" s="5">
        <v>6</v>
      </c>
      <c r="G92" s="5" t="s">
        <v>13</v>
      </c>
      <c r="H92" s="5" t="s">
        <v>21</v>
      </c>
      <c r="I92" s="6">
        <v>16</v>
      </c>
    </row>
    <row r="93" spans="1:9">
      <c r="A93" s="7">
        <v>3.9537037037037037E-2</v>
      </c>
      <c r="B93" s="8" t="s">
        <v>231</v>
      </c>
      <c r="C93" s="8" t="s">
        <v>232</v>
      </c>
      <c r="D93" s="8" t="s">
        <v>48</v>
      </c>
      <c r="E93" s="8">
        <v>15</v>
      </c>
      <c r="G93" s="8" t="s">
        <v>44</v>
      </c>
      <c r="H93" s="8" t="s">
        <v>21</v>
      </c>
      <c r="I93" s="9">
        <v>7</v>
      </c>
    </row>
    <row r="94" spans="1:9">
      <c r="A94" s="4">
        <v>3.9699074074074074E-2</v>
      </c>
      <c r="B94" s="5" t="s">
        <v>233</v>
      </c>
      <c r="C94" s="5" t="s">
        <v>234</v>
      </c>
      <c r="D94" s="5" t="s">
        <v>11</v>
      </c>
      <c r="E94" s="5">
        <v>76</v>
      </c>
      <c r="G94" s="5" t="s">
        <v>13</v>
      </c>
      <c r="H94" s="5" t="s">
        <v>21</v>
      </c>
      <c r="I94" s="6">
        <v>36</v>
      </c>
    </row>
    <row r="95" spans="1:9">
      <c r="A95" s="7">
        <v>3.9861111111111111E-2</v>
      </c>
      <c r="B95" s="8" t="s">
        <v>235</v>
      </c>
      <c r="C95" s="8" t="s">
        <v>236</v>
      </c>
      <c r="D95" s="8" t="s">
        <v>48</v>
      </c>
      <c r="E95" s="8">
        <v>5</v>
      </c>
      <c r="G95" s="8" t="s">
        <v>13</v>
      </c>
      <c r="H95" s="8" t="s">
        <v>21</v>
      </c>
      <c r="I95" s="9">
        <v>17</v>
      </c>
    </row>
    <row r="96" spans="1:9">
      <c r="A96" s="4">
        <v>4.0393518518518516E-2</v>
      </c>
      <c r="B96" s="5" t="s">
        <v>237</v>
      </c>
      <c r="C96" s="5" t="s">
        <v>238</v>
      </c>
      <c r="D96" s="5" t="s">
        <v>48</v>
      </c>
      <c r="E96" s="5">
        <v>14</v>
      </c>
      <c r="G96" s="5" t="s">
        <v>13</v>
      </c>
      <c r="H96" s="5" t="s">
        <v>21</v>
      </c>
      <c r="I96" s="6">
        <v>18</v>
      </c>
    </row>
    <row r="97" spans="1:9">
      <c r="A97" s="7">
        <v>4.099537037037037E-2</v>
      </c>
      <c r="B97" s="8" t="s">
        <v>239</v>
      </c>
      <c r="C97" s="8" t="s">
        <v>240</v>
      </c>
      <c r="D97" s="8" t="s">
        <v>48</v>
      </c>
      <c r="E97" s="8">
        <v>12</v>
      </c>
      <c r="G97" s="8" t="s">
        <v>13</v>
      </c>
      <c r="H97" s="8" t="s">
        <v>21</v>
      </c>
      <c r="I97" s="9">
        <v>19</v>
      </c>
    </row>
    <row r="98" spans="1:9">
      <c r="A98" s="4">
        <v>4.1018518518518517E-2</v>
      </c>
      <c r="B98" s="5" t="s">
        <v>241</v>
      </c>
      <c r="C98" s="5" t="s">
        <v>144</v>
      </c>
      <c r="D98" s="5" t="s">
        <v>48</v>
      </c>
      <c r="E98" s="5">
        <v>33</v>
      </c>
      <c r="G98" s="5" t="s">
        <v>13</v>
      </c>
      <c r="H98" s="5" t="s">
        <v>21</v>
      </c>
      <c r="I98" s="6">
        <v>20</v>
      </c>
    </row>
    <row r="99" spans="1:9">
      <c r="A99" s="7">
        <v>4.1226851851851855E-2</v>
      </c>
      <c r="B99" s="8" t="s">
        <v>242</v>
      </c>
      <c r="C99" s="8" t="s">
        <v>243</v>
      </c>
      <c r="D99" s="8" t="s">
        <v>11</v>
      </c>
      <c r="E99" s="8">
        <v>75</v>
      </c>
      <c r="G99" s="8" t="s">
        <v>44</v>
      </c>
      <c r="H99" s="8" t="s">
        <v>21</v>
      </c>
      <c r="I99" s="9">
        <v>35</v>
      </c>
    </row>
    <row r="100" spans="1:9">
      <c r="A100" s="4">
        <v>4.1458333333333333E-2</v>
      </c>
      <c r="B100" s="5" t="s">
        <v>244</v>
      </c>
      <c r="C100" s="5" t="s">
        <v>238</v>
      </c>
      <c r="D100" s="5" t="s">
        <v>48</v>
      </c>
      <c r="E100" s="5">
        <v>7</v>
      </c>
      <c r="G100" s="5" t="s">
        <v>13</v>
      </c>
      <c r="H100" s="5" t="s">
        <v>21</v>
      </c>
      <c r="I100" s="6">
        <v>21</v>
      </c>
    </row>
    <row r="101" spans="1:9">
      <c r="A101" s="7">
        <v>4.1585648148148149E-2</v>
      </c>
      <c r="B101" s="8" t="s">
        <v>245</v>
      </c>
      <c r="C101" s="8" t="s">
        <v>246</v>
      </c>
      <c r="D101" s="8" t="s">
        <v>48</v>
      </c>
      <c r="E101" s="8">
        <v>126</v>
      </c>
      <c r="F101" s="8" t="s">
        <v>247</v>
      </c>
      <c r="G101" s="8" t="s">
        <v>13</v>
      </c>
      <c r="H101" s="8" t="s">
        <v>248</v>
      </c>
      <c r="I101" s="9">
        <v>22</v>
      </c>
    </row>
    <row r="102" spans="1:9">
      <c r="A102" s="4">
        <v>4.2754629629629629E-2</v>
      </c>
      <c r="B102" s="5" t="s">
        <v>249</v>
      </c>
      <c r="C102" s="5" t="s">
        <v>42</v>
      </c>
      <c r="D102" s="5" t="s">
        <v>11</v>
      </c>
      <c r="E102" s="5">
        <v>19</v>
      </c>
      <c r="G102" s="5" t="s">
        <v>44</v>
      </c>
      <c r="H102" s="5" t="s">
        <v>21</v>
      </c>
      <c r="I102" s="6">
        <v>36</v>
      </c>
    </row>
    <row r="103" spans="1:9">
      <c r="A103" s="7">
        <v>4.4062499999999998E-2</v>
      </c>
      <c r="B103" s="8" t="s">
        <v>250</v>
      </c>
      <c r="C103" s="8" t="s">
        <v>251</v>
      </c>
      <c r="D103" s="8" t="s">
        <v>48</v>
      </c>
      <c r="E103" s="8">
        <v>16</v>
      </c>
      <c r="G103" s="8" t="s">
        <v>13</v>
      </c>
      <c r="H103" s="8" t="s">
        <v>21</v>
      </c>
      <c r="I103" s="9">
        <v>23</v>
      </c>
    </row>
    <row r="104" spans="1:9">
      <c r="A104" s="4">
        <v>4.4074074074074071E-2</v>
      </c>
      <c r="B104" s="5" t="s">
        <v>252</v>
      </c>
      <c r="C104" s="5" t="s">
        <v>253</v>
      </c>
      <c r="D104" s="5" t="s">
        <v>48</v>
      </c>
      <c r="E104" s="5">
        <v>35</v>
      </c>
      <c r="G104" s="5" t="s">
        <v>13</v>
      </c>
      <c r="H104" s="5" t="s">
        <v>21</v>
      </c>
      <c r="I104" s="6">
        <v>24</v>
      </c>
    </row>
    <row r="105" spans="1:9">
      <c r="A105" s="7">
        <v>4.508101851851852E-2</v>
      </c>
      <c r="B105" s="8" t="s">
        <v>254</v>
      </c>
      <c r="C105" s="8" t="s">
        <v>255</v>
      </c>
      <c r="D105" s="8" t="s">
        <v>11</v>
      </c>
      <c r="E105" s="8">
        <v>69</v>
      </c>
      <c r="G105" s="8" t="s">
        <v>13</v>
      </c>
      <c r="H105" s="8" t="s">
        <v>21</v>
      </c>
      <c r="I105" s="9">
        <v>37</v>
      </c>
    </row>
    <row r="106" spans="1:9">
      <c r="A106" s="4">
        <v>4.5312499999999999E-2</v>
      </c>
      <c r="B106" s="5" t="s">
        <v>155</v>
      </c>
      <c r="C106" s="5" t="s">
        <v>256</v>
      </c>
      <c r="D106" s="5" t="s">
        <v>11</v>
      </c>
      <c r="E106" s="5">
        <v>73</v>
      </c>
      <c r="G106" s="5" t="s">
        <v>13</v>
      </c>
      <c r="H106" s="5" t="s">
        <v>21</v>
      </c>
      <c r="I106" s="6">
        <v>38</v>
      </c>
    </row>
    <row r="107" spans="1:9">
      <c r="A107" s="7">
        <v>4.5671296296296293E-2</v>
      </c>
      <c r="B107" s="8" t="s">
        <v>257</v>
      </c>
      <c r="C107" s="8" t="s">
        <v>258</v>
      </c>
      <c r="D107" s="8" t="s">
        <v>48</v>
      </c>
      <c r="E107" s="8">
        <v>31</v>
      </c>
      <c r="G107" s="8" t="s">
        <v>13</v>
      </c>
      <c r="H107" s="8" t="s">
        <v>21</v>
      </c>
      <c r="I107" s="9">
        <v>25</v>
      </c>
    </row>
    <row r="108" spans="1:9">
      <c r="A108" s="4">
        <v>4.5671296296296293E-2</v>
      </c>
      <c r="B108" s="5" t="s">
        <v>217</v>
      </c>
      <c r="C108" s="5" t="s">
        <v>34</v>
      </c>
      <c r="D108" s="5" t="s">
        <v>11</v>
      </c>
      <c r="E108" s="5">
        <v>25</v>
      </c>
      <c r="G108" s="5" t="s">
        <v>13</v>
      </c>
      <c r="H108" s="5" t="s">
        <v>21</v>
      </c>
      <c r="I108" s="6">
        <v>39</v>
      </c>
    </row>
    <row r="109" spans="1:9">
      <c r="A109" s="7">
        <v>4.5729166666666668E-2</v>
      </c>
      <c r="B109" s="8" t="s">
        <v>157</v>
      </c>
      <c r="C109" s="8" t="s">
        <v>206</v>
      </c>
      <c r="D109" s="8" t="s">
        <v>48</v>
      </c>
      <c r="E109" s="8">
        <v>8</v>
      </c>
      <c r="G109" s="8" t="s">
        <v>13</v>
      </c>
      <c r="H109" s="8" t="s">
        <v>21</v>
      </c>
      <c r="I109" s="9">
        <v>26</v>
      </c>
    </row>
    <row r="110" spans="1:9">
      <c r="A110" s="4">
        <v>4.5983796296296293E-2</v>
      </c>
      <c r="B110" s="5" t="s">
        <v>239</v>
      </c>
      <c r="C110" s="5" t="s">
        <v>206</v>
      </c>
      <c r="D110" s="5" t="s">
        <v>48</v>
      </c>
      <c r="E110" s="5">
        <v>13</v>
      </c>
      <c r="G110" s="5" t="s">
        <v>13</v>
      </c>
      <c r="H110" s="5" t="s">
        <v>21</v>
      </c>
      <c r="I110" s="6">
        <v>27</v>
      </c>
    </row>
    <row r="111" spans="1:9">
      <c r="A111" s="7">
        <v>5.0798611111111114E-2</v>
      </c>
      <c r="B111" s="8" t="s">
        <v>259</v>
      </c>
      <c r="C111" s="8" t="s">
        <v>260</v>
      </c>
      <c r="D111" s="8" t="s">
        <v>48</v>
      </c>
      <c r="E111" s="8">
        <v>11</v>
      </c>
      <c r="G111" s="8" t="s">
        <v>13</v>
      </c>
      <c r="H111" s="8" t="s">
        <v>21</v>
      </c>
      <c r="I111" s="9">
        <v>28</v>
      </c>
    </row>
    <row r="112" spans="1:9">
      <c r="A112" s="4">
        <v>5.8969907407407408E-2</v>
      </c>
      <c r="B112" s="5" t="s">
        <v>261</v>
      </c>
      <c r="C112" s="5" t="s">
        <v>262</v>
      </c>
      <c r="D112" s="5" t="s">
        <v>48</v>
      </c>
      <c r="E112" s="5">
        <v>29</v>
      </c>
      <c r="G112" s="5" t="s">
        <v>44</v>
      </c>
      <c r="H112" s="5" t="s">
        <v>21</v>
      </c>
      <c r="I112" s="6">
        <v>8</v>
      </c>
    </row>
    <row r="113" spans="1:9">
      <c r="A113" s="10">
        <v>5.8969907407407408E-2</v>
      </c>
      <c r="B113" s="11" t="s">
        <v>263</v>
      </c>
      <c r="C113" s="11" t="s">
        <v>142</v>
      </c>
      <c r="D113" s="11" t="s">
        <v>11</v>
      </c>
      <c r="E113" s="11">
        <v>30</v>
      </c>
      <c r="G113" s="11" t="s">
        <v>44</v>
      </c>
      <c r="H113" s="11" t="s">
        <v>21</v>
      </c>
      <c r="I113" s="12">
        <v>37</v>
      </c>
    </row>
  </sheetData>
  <dataValidations count="1">
    <dataValidation type="custom" allowBlank="1" showDropDown="1" sqref="A2:A113">
      <formula1>OR(TIMEVALUE(TEXT(A2, "hh:mm:ss"))=A2, AND(ISNUMBER(A2), LEFT(CELL("format", A2))="D"))</formula1>
    </dataValidation>
  </dataValidations>
  <printOptions horizontalCentered="1" gridLines="1"/>
  <pageMargins left="0.7" right="0.7" top="0.75" bottom="0.75" header="0" footer="0"/>
  <pageSetup paperSize="9" fitToHeight="0" pageOrder="overThenDown" orientation="portrait" cellComments="atEnd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H27"/>
  <sheetViews>
    <sheetView workbookViewId="0">
      <pane ySplit="1" topLeftCell="A2" activePane="bottomLeft" state="frozen"/>
      <selection pane="bottomLeft" activeCell="M34" sqref="M34"/>
    </sheetView>
  </sheetViews>
  <sheetFormatPr baseColWidth="10" defaultColWidth="12.59765625" defaultRowHeight="15" customHeight="1"/>
  <cols>
    <col min="1" max="1" width="20.69921875" customWidth="1"/>
    <col min="2" max="2" width="13.09765625" customWidth="1"/>
    <col min="6" max="6" width="25.09765625" customWidth="1"/>
    <col min="7" max="7" width="34.19921875" customWidth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7</v>
      </c>
      <c r="H1" s="3" t="s">
        <v>8</v>
      </c>
    </row>
    <row r="2" spans="1:8">
      <c r="A2" s="4">
        <v>2.0312500000000001E-2</v>
      </c>
      <c r="B2" s="5" t="s">
        <v>264</v>
      </c>
      <c r="C2" s="5" t="s">
        <v>265</v>
      </c>
      <c r="D2" s="5" t="s">
        <v>11</v>
      </c>
      <c r="E2" s="5">
        <v>155</v>
      </c>
      <c r="F2" s="5" t="s">
        <v>266</v>
      </c>
      <c r="G2" s="5" t="s">
        <v>267</v>
      </c>
      <c r="H2" s="6">
        <v>1</v>
      </c>
    </row>
    <row r="3" spans="1:8">
      <c r="A3" s="7">
        <v>2.056712962962963E-2</v>
      </c>
      <c r="B3" s="8" t="s">
        <v>268</v>
      </c>
      <c r="C3" s="8" t="s">
        <v>269</v>
      </c>
      <c r="D3" s="8" t="s">
        <v>11</v>
      </c>
      <c r="E3" s="8">
        <v>156</v>
      </c>
      <c r="F3" s="8" t="s">
        <v>270</v>
      </c>
      <c r="G3" s="8" t="s">
        <v>267</v>
      </c>
      <c r="H3" s="9">
        <v>2</v>
      </c>
    </row>
    <row r="4" spans="1:8">
      <c r="A4" s="4">
        <v>2.0625000000000001E-2</v>
      </c>
      <c r="B4" s="5" t="s">
        <v>271</v>
      </c>
      <c r="C4" s="5" t="s">
        <v>55</v>
      </c>
      <c r="D4" s="5" t="s">
        <v>11</v>
      </c>
      <c r="E4" s="5">
        <v>147</v>
      </c>
      <c r="F4" s="5" t="s">
        <v>272</v>
      </c>
      <c r="G4" s="5" t="s">
        <v>273</v>
      </c>
      <c r="H4" s="6">
        <v>3</v>
      </c>
    </row>
    <row r="5" spans="1:8">
      <c r="A5" s="7">
        <v>2.074074074074074E-2</v>
      </c>
      <c r="B5" s="8" t="s">
        <v>274</v>
      </c>
      <c r="C5" s="8" t="s">
        <v>275</v>
      </c>
      <c r="D5" s="8" t="s">
        <v>11</v>
      </c>
      <c r="E5" s="8">
        <v>164</v>
      </c>
      <c r="F5" s="8" t="s">
        <v>276</v>
      </c>
      <c r="G5" s="8" t="s">
        <v>277</v>
      </c>
      <c r="H5" s="9">
        <v>4</v>
      </c>
    </row>
    <row r="6" spans="1:8">
      <c r="A6" s="4">
        <v>2.252314814814815E-2</v>
      </c>
      <c r="B6" s="5" t="s">
        <v>278</v>
      </c>
      <c r="C6" s="5" t="s">
        <v>210</v>
      </c>
      <c r="D6" s="5" t="s">
        <v>11</v>
      </c>
      <c r="E6" s="5">
        <v>191</v>
      </c>
      <c r="F6" s="5" t="s">
        <v>279</v>
      </c>
      <c r="G6" s="5" t="s">
        <v>280</v>
      </c>
      <c r="H6" s="6">
        <v>5</v>
      </c>
    </row>
    <row r="7" spans="1:8">
      <c r="A7" s="7">
        <v>2.3125E-2</v>
      </c>
      <c r="B7" s="8" t="s">
        <v>281</v>
      </c>
      <c r="C7" s="8" t="s">
        <v>282</v>
      </c>
      <c r="D7" s="8" t="s">
        <v>11</v>
      </c>
      <c r="E7" s="8">
        <v>160</v>
      </c>
      <c r="F7" s="8" t="s">
        <v>283</v>
      </c>
      <c r="G7" s="8" t="s">
        <v>284</v>
      </c>
      <c r="H7" s="9">
        <v>6</v>
      </c>
    </row>
    <row r="8" spans="1:8">
      <c r="A8" s="4">
        <v>2.3391203703703702E-2</v>
      </c>
      <c r="B8" s="5" t="s">
        <v>285</v>
      </c>
      <c r="C8" s="5" t="s">
        <v>286</v>
      </c>
      <c r="D8" s="5" t="s">
        <v>11</v>
      </c>
      <c r="E8" s="5">
        <v>146</v>
      </c>
      <c r="F8" s="5" t="s">
        <v>287</v>
      </c>
      <c r="G8" s="5" t="s">
        <v>288</v>
      </c>
      <c r="H8" s="6">
        <v>7</v>
      </c>
    </row>
    <row r="9" spans="1:8">
      <c r="A9" s="7">
        <v>2.3414351851851853E-2</v>
      </c>
      <c r="B9" s="8" t="s">
        <v>289</v>
      </c>
      <c r="C9" s="8" t="s">
        <v>210</v>
      </c>
      <c r="D9" s="8" t="s">
        <v>11</v>
      </c>
      <c r="E9" s="8">
        <v>149</v>
      </c>
      <c r="F9" s="8" t="s">
        <v>290</v>
      </c>
      <c r="G9" s="8" t="s">
        <v>291</v>
      </c>
      <c r="H9" s="9">
        <v>8</v>
      </c>
    </row>
    <row r="10" spans="1:8">
      <c r="A10" s="4">
        <v>2.3854166666666666E-2</v>
      </c>
      <c r="B10" s="5" t="s">
        <v>292</v>
      </c>
      <c r="C10" s="5" t="s">
        <v>293</v>
      </c>
      <c r="D10" s="5" t="s">
        <v>48</v>
      </c>
      <c r="E10" s="5">
        <v>154</v>
      </c>
      <c r="F10" s="5" t="s">
        <v>294</v>
      </c>
      <c r="G10" s="5" t="s">
        <v>267</v>
      </c>
      <c r="H10" s="6">
        <v>1</v>
      </c>
    </row>
    <row r="11" spans="1:8">
      <c r="A11" s="7">
        <v>2.494212962962963E-2</v>
      </c>
      <c r="B11" s="8" t="s">
        <v>295</v>
      </c>
      <c r="C11" s="8" t="s">
        <v>174</v>
      </c>
      <c r="D11" s="8" t="s">
        <v>11</v>
      </c>
      <c r="E11" s="8">
        <v>196</v>
      </c>
      <c r="F11" s="8" t="s">
        <v>296</v>
      </c>
      <c r="G11" s="8" t="s">
        <v>277</v>
      </c>
      <c r="H11" s="9">
        <v>9</v>
      </c>
    </row>
    <row r="12" spans="1:8">
      <c r="A12" s="4">
        <v>2.5613425925925925E-2</v>
      </c>
      <c r="B12" s="5" t="s">
        <v>297</v>
      </c>
      <c r="C12" s="5" t="s">
        <v>298</v>
      </c>
      <c r="D12" s="5" t="s">
        <v>11</v>
      </c>
      <c r="E12" s="5">
        <v>150</v>
      </c>
      <c r="F12" s="5" t="s">
        <v>299</v>
      </c>
      <c r="G12" s="5" t="s">
        <v>300</v>
      </c>
      <c r="H12" s="6">
        <v>10</v>
      </c>
    </row>
    <row r="13" spans="1:8">
      <c r="A13" s="7">
        <v>2.585648148148148E-2</v>
      </c>
      <c r="B13" s="8" t="s">
        <v>301</v>
      </c>
      <c r="C13" s="8" t="s">
        <v>302</v>
      </c>
      <c r="D13" s="8" t="s">
        <v>11</v>
      </c>
      <c r="E13" s="8">
        <v>148</v>
      </c>
      <c r="F13" s="8" t="s">
        <v>303</v>
      </c>
      <c r="G13" s="8" t="s">
        <v>291</v>
      </c>
      <c r="H13" s="9">
        <v>11</v>
      </c>
    </row>
    <row r="14" spans="1:8">
      <c r="A14" s="4">
        <v>2.5879629629629631E-2</v>
      </c>
      <c r="B14" s="5" t="s">
        <v>304</v>
      </c>
      <c r="C14" s="5" t="s">
        <v>55</v>
      </c>
      <c r="D14" s="5" t="s">
        <v>11</v>
      </c>
      <c r="E14" s="5">
        <v>162</v>
      </c>
      <c r="F14" s="5" t="s">
        <v>305</v>
      </c>
      <c r="G14" s="5" t="s">
        <v>57</v>
      </c>
      <c r="H14" s="6">
        <v>12</v>
      </c>
    </row>
    <row r="15" spans="1:8">
      <c r="A15" s="7">
        <v>2.6793981481481481E-2</v>
      </c>
      <c r="B15" s="8" t="s">
        <v>306</v>
      </c>
      <c r="C15" s="8" t="s">
        <v>307</v>
      </c>
      <c r="D15" s="8" t="s">
        <v>11</v>
      </c>
      <c r="E15" s="8">
        <v>134</v>
      </c>
      <c r="F15" s="8" t="s">
        <v>308</v>
      </c>
      <c r="G15" s="8" t="s">
        <v>18</v>
      </c>
      <c r="H15" s="9">
        <v>13</v>
      </c>
    </row>
    <row r="16" spans="1:8">
      <c r="A16" s="4">
        <v>2.6944444444444444E-2</v>
      </c>
      <c r="B16" s="5" t="s">
        <v>309</v>
      </c>
      <c r="C16" s="5" t="s">
        <v>310</v>
      </c>
      <c r="D16" s="5" t="s">
        <v>11</v>
      </c>
      <c r="E16" s="5">
        <v>158</v>
      </c>
      <c r="F16" s="5" t="s">
        <v>311</v>
      </c>
      <c r="G16" s="5" t="s">
        <v>53</v>
      </c>
      <c r="H16" s="6">
        <v>14</v>
      </c>
    </row>
    <row r="17" spans="1:8">
      <c r="A17" s="7">
        <v>2.7384259259259261E-2</v>
      </c>
      <c r="B17" s="8" t="s">
        <v>312</v>
      </c>
      <c r="C17" s="8" t="s">
        <v>313</v>
      </c>
      <c r="D17" s="8" t="s">
        <v>11</v>
      </c>
      <c r="E17" s="8">
        <v>151</v>
      </c>
      <c r="F17" s="8" t="s">
        <v>314</v>
      </c>
      <c r="G17" s="8" t="s">
        <v>300</v>
      </c>
      <c r="H17" s="9">
        <v>15</v>
      </c>
    </row>
    <row r="18" spans="1:8">
      <c r="A18" s="4">
        <v>2.8194444444444446E-2</v>
      </c>
      <c r="B18" s="5" t="s">
        <v>315</v>
      </c>
      <c r="C18" s="5" t="s">
        <v>144</v>
      </c>
      <c r="D18" s="5" t="s">
        <v>48</v>
      </c>
      <c r="E18" s="5">
        <v>163</v>
      </c>
      <c r="F18" s="5" t="s">
        <v>316</v>
      </c>
      <c r="G18" s="5" t="s">
        <v>277</v>
      </c>
      <c r="H18" s="6">
        <v>2</v>
      </c>
    </row>
    <row r="19" spans="1:8">
      <c r="A19" s="7">
        <v>2.8344907407407409E-2</v>
      </c>
      <c r="B19" s="8" t="s">
        <v>317</v>
      </c>
      <c r="C19" s="8" t="s">
        <v>318</v>
      </c>
      <c r="D19" s="8" t="s">
        <v>11</v>
      </c>
      <c r="E19" s="8">
        <v>152</v>
      </c>
      <c r="F19" s="8" t="s">
        <v>319</v>
      </c>
      <c r="G19" s="8" t="s">
        <v>300</v>
      </c>
      <c r="H19" s="9">
        <v>16</v>
      </c>
    </row>
    <row r="20" spans="1:8">
      <c r="A20" s="4">
        <v>2.8981481481481483E-2</v>
      </c>
      <c r="B20" s="5" t="s">
        <v>320</v>
      </c>
      <c r="C20" s="5" t="s">
        <v>321</v>
      </c>
      <c r="D20" s="5" t="s">
        <v>11</v>
      </c>
      <c r="E20" s="5">
        <v>202</v>
      </c>
      <c r="F20" s="5" t="s">
        <v>322</v>
      </c>
      <c r="G20" s="5" t="s">
        <v>323</v>
      </c>
      <c r="H20" s="6">
        <v>17</v>
      </c>
    </row>
    <row r="21" spans="1:8">
      <c r="A21" s="7">
        <v>3.0659722222222224E-2</v>
      </c>
      <c r="B21" s="8" t="s">
        <v>324</v>
      </c>
      <c r="C21" s="8" t="s">
        <v>325</v>
      </c>
      <c r="D21" s="8" t="s">
        <v>48</v>
      </c>
      <c r="E21" s="8">
        <v>135</v>
      </c>
      <c r="F21" s="8" t="s">
        <v>326</v>
      </c>
      <c r="G21" s="8" t="s">
        <v>18</v>
      </c>
      <c r="H21" s="9">
        <v>3</v>
      </c>
    </row>
    <row r="22" spans="1:8">
      <c r="A22" s="4">
        <v>3.1620370370370368E-2</v>
      </c>
      <c r="B22" s="5" t="s">
        <v>327</v>
      </c>
      <c r="C22" s="5" t="s">
        <v>64</v>
      </c>
      <c r="D22" s="5" t="s">
        <v>11</v>
      </c>
      <c r="E22" s="5">
        <v>133</v>
      </c>
      <c r="G22" s="5" t="s">
        <v>21</v>
      </c>
      <c r="H22" s="6">
        <v>18</v>
      </c>
    </row>
    <row r="23" spans="1:8">
      <c r="A23" s="7">
        <v>3.408564814814815E-2</v>
      </c>
      <c r="B23" s="8" t="s">
        <v>328</v>
      </c>
      <c r="C23" s="8" t="s">
        <v>329</v>
      </c>
      <c r="D23" s="8" t="s">
        <v>11</v>
      </c>
      <c r="E23" s="8">
        <v>125</v>
      </c>
      <c r="G23" s="8" t="s">
        <v>21</v>
      </c>
      <c r="H23" s="9">
        <v>19</v>
      </c>
    </row>
    <row r="24" spans="1:8">
      <c r="A24" s="4">
        <v>3.5358796296296298E-2</v>
      </c>
      <c r="B24" s="5" t="s">
        <v>330</v>
      </c>
      <c r="C24" s="5" t="s">
        <v>331</v>
      </c>
      <c r="D24" s="5" t="s">
        <v>48</v>
      </c>
      <c r="E24" s="5">
        <v>159</v>
      </c>
      <c r="F24" s="5" t="s">
        <v>332</v>
      </c>
      <c r="G24" s="5" t="s">
        <v>53</v>
      </c>
      <c r="H24" s="6">
        <v>4</v>
      </c>
    </row>
    <row r="25" spans="1:8">
      <c r="A25" s="7">
        <v>3.9432870370370368E-2</v>
      </c>
      <c r="B25" s="8" t="s">
        <v>333</v>
      </c>
      <c r="C25" s="8" t="s">
        <v>334</v>
      </c>
      <c r="D25" s="8" t="s">
        <v>11</v>
      </c>
      <c r="E25" s="8">
        <v>130</v>
      </c>
      <c r="G25" s="8" t="s">
        <v>21</v>
      </c>
      <c r="H25" s="9">
        <v>20</v>
      </c>
    </row>
    <row r="26" spans="1:8">
      <c r="A26" s="4">
        <v>3.9629629629629633E-2</v>
      </c>
      <c r="B26" s="5" t="s">
        <v>96</v>
      </c>
      <c r="C26" s="5" t="s">
        <v>335</v>
      </c>
      <c r="D26" s="5" t="s">
        <v>48</v>
      </c>
      <c r="E26" s="5">
        <v>139</v>
      </c>
      <c r="G26" s="5" t="s">
        <v>21</v>
      </c>
      <c r="H26" s="6">
        <v>5</v>
      </c>
    </row>
    <row r="27" spans="1:8">
      <c r="A27" s="10">
        <v>4.3518518518518519E-2</v>
      </c>
      <c r="B27" s="11" t="s">
        <v>224</v>
      </c>
      <c r="C27" s="11" t="s">
        <v>336</v>
      </c>
      <c r="D27" s="11" t="s">
        <v>48</v>
      </c>
      <c r="E27" s="11">
        <v>90</v>
      </c>
      <c r="G27" s="11" t="s">
        <v>21</v>
      </c>
      <c r="H27" s="12">
        <v>6</v>
      </c>
    </row>
  </sheetData>
  <dataValidations count="1">
    <dataValidation type="custom" allowBlank="1" showDropDown="1" sqref="A2:A27">
      <formula1>OR(TIMEVALUE(TEXT(A2, "hh:mm:ss"))=A2, AND(ISNUMBER(A2), LEFT(CELL("format", A2))="D"))</formula1>
    </dataValidation>
  </dataValidations>
  <printOptions horizontalCentered="1" gridLines="1"/>
  <pageMargins left="0.7" right="0.7" top="0.75" bottom="0.75" header="0" footer="0"/>
  <pageSetup paperSize="9" fitToHeight="0" pageOrder="overThenDown" orientation="portrait" cellComments="atEnd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H60"/>
  <sheetViews>
    <sheetView workbookViewId="0">
      <pane ySplit="1" topLeftCell="A2" activePane="bottomLeft" state="frozen"/>
      <selection pane="bottomLeft" activeCell="D7" sqref="D7"/>
    </sheetView>
  </sheetViews>
  <sheetFormatPr baseColWidth="10" defaultColWidth="12.59765625" defaultRowHeight="15" customHeight="1"/>
  <cols>
    <col min="1" max="1" width="20.69921875" customWidth="1"/>
    <col min="2" max="2" width="15.3984375" customWidth="1"/>
    <col min="6" max="6" width="24.3984375" customWidth="1"/>
    <col min="7" max="7" width="35.69921875" customWidth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7</v>
      </c>
      <c r="H1" s="3" t="s">
        <v>8</v>
      </c>
    </row>
    <row r="2" spans="1:8">
      <c r="A2" s="4">
        <v>2.1493055555555557E-2</v>
      </c>
      <c r="B2" s="5" t="s">
        <v>337</v>
      </c>
      <c r="C2" s="5" t="s">
        <v>182</v>
      </c>
      <c r="D2" s="5" t="s">
        <v>11</v>
      </c>
      <c r="E2" s="5">
        <v>227</v>
      </c>
      <c r="F2" s="5" t="s">
        <v>338</v>
      </c>
      <c r="G2" s="5" t="s">
        <v>267</v>
      </c>
      <c r="H2" s="13">
        <v>1</v>
      </c>
    </row>
    <row r="3" spans="1:8">
      <c r="A3" s="28">
        <v>2.1736111111111112E-2</v>
      </c>
      <c r="B3" s="8" t="s">
        <v>339</v>
      </c>
      <c r="C3" s="8" t="s">
        <v>340</v>
      </c>
      <c r="D3" s="8" t="s">
        <v>11</v>
      </c>
      <c r="E3" s="8">
        <v>198</v>
      </c>
      <c r="F3" s="8" t="s">
        <v>341</v>
      </c>
      <c r="G3" s="8" t="s">
        <v>277</v>
      </c>
      <c r="H3" s="26">
        <v>2</v>
      </c>
    </row>
    <row r="4" spans="1:8">
      <c r="A4" s="29">
        <v>2.1736111111111112E-2</v>
      </c>
      <c r="B4" s="5" t="s">
        <v>342</v>
      </c>
      <c r="C4" s="5" t="s">
        <v>334</v>
      </c>
      <c r="D4" s="5" t="s">
        <v>11</v>
      </c>
      <c r="E4" s="5">
        <v>225</v>
      </c>
      <c r="F4" s="5" t="s">
        <v>343</v>
      </c>
      <c r="G4" s="5" t="s">
        <v>291</v>
      </c>
      <c r="H4" s="27">
        <v>2</v>
      </c>
    </row>
    <row r="5" spans="1:8">
      <c r="A5" s="7">
        <v>2.1805555555555557E-2</v>
      </c>
      <c r="B5" s="8" t="s">
        <v>344</v>
      </c>
      <c r="C5" s="8" t="s">
        <v>345</v>
      </c>
      <c r="D5" s="8" t="s">
        <v>11</v>
      </c>
      <c r="E5" s="8">
        <v>183</v>
      </c>
      <c r="F5" s="8" t="s">
        <v>346</v>
      </c>
      <c r="G5" s="8" t="s">
        <v>267</v>
      </c>
      <c r="H5" s="14">
        <v>4</v>
      </c>
    </row>
    <row r="6" spans="1:8">
      <c r="A6" s="4">
        <v>2.1898148148148149E-2</v>
      </c>
      <c r="B6" s="5" t="s">
        <v>347</v>
      </c>
      <c r="C6" s="5" t="s">
        <v>177</v>
      </c>
      <c r="D6" s="5" t="s">
        <v>11</v>
      </c>
      <c r="E6" s="5">
        <v>179</v>
      </c>
      <c r="F6" s="5" t="s">
        <v>348</v>
      </c>
      <c r="G6" s="5" t="s">
        <v>267</v>
      </c>
      <c r="H6" s="13">
        <v>5</v>
      </c>
    </row>
    <row r="7" spans="1:8">
      <c r="A7" s="7">
        <v>2.1979166666666668E-2</v>
      </c>
      <c r="B7" s="8" t="s">
        <v>349</v>
      </c>
      <c r="C7" s="8" t="s">
        <v>180</v>
      </c>
      <c r="D7" s="8" t="s">
        <v>11</v>
      </c>
      <c r="E7" s="8">
        <v>180</v>
      </c>
      <c r="F7" s="8" t="s">
        <v>350</v>
      </c>
      <c r="G7" s="8" t="s">
        <v>267</v>
      </c>
      <c r="H7" s="14">
        <v>6</v>
      </c>
    </row>
    <row r="8" spans="1:8">
      <c r="A8" s="4">
        <v>2.2002314814814815E-2</v>
      </c>
      <c r="B8" s="5" t="s">
        <v>351</v>
      </c>
      <c r="C8" s="5" t="s">
        <v>352</v>
      </c>
      <c r="D8" s="5" t="s">
        <v>11</v>
      </c>
      <c r="E8" s="5">
        <v>174</v>
      </c>
      <c r="F8" s="5" t="s">
        <v>353</v>
      </c>
      <c r="G8" s="5" t="s">
        <v>273</v>
      </c>
      <c r="H8" s="13">
        <v>7</v>
      </c>
    </row>
    <row r="9" spans="1:8">
      <c r="A9" s="7">
        <v>2.2256944444444444E-2</v>
      </c>
      <c r="B9" s="8" t="s">
        <v>354</v>
      </c>
      <c r="C9" s="8" t="s">
        <v>355</v>
      </c>
      <c r="D9" s="8" t="s">
        <v>11</v>
      </c>
      <c r="E9" s="8">
        <v>173</v>
      </c>
      <c r="F9" s="8" t="s">
        <v>356</v>
      </c>
      <c r="G9" s="8" t="s">
        <v>273</v>
      </c>
      <c r="H9" s="14">
        <v>8</v>
      </c>
    </row>
    <row r="10" spans="1:8">
      <c r="A10" s="4">
        <v>2.2314814814814815E-2</v>
      </c>
      <c r="B10" s="5" t="s">
        <v>357</v>
      </c>
      <c r="C10" s="5" t="s">
        <v>358</v>
      </c>
      <c r="D10" s="5" t="s">
        <v>11</v>
      </c>
      <c r="E10" s="5">
        <v>210</v>
      </c>
      <c r="F10" s="5" t="s">
        <v>359</v>
      </c>
      <c r="G10" s="5" t="s">
        <v>36</v>
      </c>
      <c r="H10" s="13">
        <v>9</v>
      </c>
    </row>
    <row r="11" spans="1:8">
      <c r="A11" s="7">
        <v>2.2534722222222223E-2</v>
      </c>
      <c r="B11" s="8" t="s">
        <v>360</v>
      </c>
      <c r="C11" s="8" t="s">
        <v>361</v>
      </c>
      <c r="D11" s="8" t="s">
        <v>48</v>
      </c>
      <c r="E11" s="8">
        <v>182</v>
      </c>
      <c r="F11" s="8" t="s">
        <v>362</v>
      </c>
      <c r="G11" s="8" t="s">
        <v>267</v>
      </c>
      <c r="H11" s="9">
        <v>1</v>
      </c>
    </row>
    <row r="12" spans="1:8">
      <c r="A12" s="4">
        <v>2.2766203703703705E-2</v>
      </c>
      <c r="B12" s="5" t="s">
        <v>363</v>
      </c>
      <c r="C12" s="5" t="s">
        <v>364</v>
      </c>
      <c r="D12" s="5" t="s">
        <v>11</v>
      </c>
      <c r="E12" s="5">
        <v>233</v>
      </c>
      <c r="F12" s="5" t="s">
        <v>365</v>
      </c>
      <c r="G12" s="5" t="s">
        <v>53</v>
      </c>
      <c r="H12" s="13">
        <v>10</v>
      </c>
    </row>
    <row r="13" spans="1:8">
      <c r="A13" s="7">
        <v>2.3159722222222224E-2</v>
      </c>
      <c r="B13" s="8" t="s">
        <v>366</v>
      </c>
      <c r="C13" s="8" t="s">
        <v>367</v>
      </c>
      <c r="D13" s="8" t="s">
        <v>11</v>
      </c>
      <c r="E13" s="8">
        <v>214</v>
      </c>
      <c r="F13" s="8" t="s">
        <v>368</v>
      </c>
      <c r="G13" s="8" t="s">
        <v>57</v>
      </c>
      <c r="H13" s="14">
        <v>11</v>
      </c>
    </row>
    <row r="14" spans="1:8">
      <c r="A14" s="4">
        <v>2.3449074074074074E-2</v>
      </c>
      <c r="B14" s="5" t="s">
        <v>369</v>
      </c>
      <c r="C14" s="5" t="s">
        <v>370</v>
      </c>
      <c r="D14" s="5" t="s">
        <v>11</v>
      </c>
      <c r="E14" s="5">
        <v>240</v>
      </c>
      <c r="F14" s="5" t="s">
        <v>371</v>
      </c>
      <c r="G14" s="5" t="s">
        <v>277</v>
      </c>
      <c r="H14" s="13">
        <v>12</v>
      </c>
    </row>
    <row r="15" spans="1:8">
      <c r="A15" s="7">
        <v>2.375E-2</v>
      </c>
      <c r="B15" s="8" t="s">
        <v>372</v>
      </c>
      <c r="C15" s="8" t="s">
        <v>373</v>
      </c>
      <c r="D15" s="8" t="s">
        <v>11</v>
      </c>
      <c r="E15" s="8">
        <v>181</v>
      </c>
      <c r="F15" s="8" t="s">
        <v>374</v>
      </c>
      <c r="G15" s="8" t="s">
        <v>267</v>
      </c>
      <c r="H15" s="14">
        <v>13</v>
      </c>
    </row>
    <row r="16" spans="1:8">
      <c r="A16" s="4">
        <v>2.3854166666666666E-2</v>
      </c>
      <c r="B16" s="5" t="s">
        <v>375</v>
      </c>
      <c r="C16" s="5" t="s">
        <v>218</v>
      </c>
      <c r="D16" s="5" t="s">
        <v>11</v>
      </c>
      <c r="E16" s="5">
        <v>224</v>
      </c>
      <c r="F16" s="5" t="s">
        <v>376</v>
      </c>
      <c r="G16" s="5" t="s">
        <v>273</v>
      </c>
      <c r="H16" s="13">
        <v>14</v>
      </c>
    </row>
    <row r="17" spans="1:8">
      <c r="A17" s="7">
        <v>2.3865740740740739E-2</v>
      </c>
      <c r="B17" s="8" t="s">
        <v>377</v>
      </c>
      <c r="C17" s="8" t="s">
        <v>182</v>
      </c>
      <c r="D17" s="8" t="s">
        <v>11</v>
      </c>
      <c r="E17" s="8">
        <v>200</v>
      </c>
      <c r="F17" s="8" t="s">
        <v>378</v>
      </c>
      <c r="G17" s="8" t="s">
        <v>18</v>
      </c>
      <c r="H17" s="14">
        <v>15</v>
      </c>
    </row>
    <row r="18" spans="1:8">
      <c r="A18" s="4">
        <v>2.3935185185185184E-2</v>
      </c>
      <c r="B18" s="5" t="s">
        <v>379</v>
      </c>
      <c r="C18" s="5" t="s">
        <v>380</v>
      </c>
      <c r="D18" s="5" t="s">
        <v>11</v>
      </c>
      <c r="E18" s="5">
        <v>213</v>
      </c>
      <c r="F18" s="5" t="s">
        <v>381</v>
      </c>
      <c r="G18" s="5" t="s">
        <v>382</v>
      </c>
      <c r="H18" s="13">
        <v>16</v>
      </c>
    </row>
    <row r="19" spans="1:8">
      <c r="A19" s="7">
        <v>2.3993055555555556E-2</v>
      </c>
      <c r="B19" s="8" t="s">
        <v>383</v>
      </c>
      <c r="C19" s="8" t="s">
        <v>384</v>
      </c>
      <c r="D19" s="8" t="s">
        <v>11</v>
      </c>
      <c r="E19" s="8">
        <v>231</v>
      </c>
      <c r="F19" s="8" t="s">
        <v>385</v>
      </c>
      <c r="G19" s="8" t="s">
        <v>53</v>
      </c>
      <c r="H19" s="14">
        <v>17</v>
      </c>
    </row>
    <row r="20" spans="1:8">
      <c r="A20" s="4">
        <v>2.4166666666666666E-2</v>
      </c>
      <c r="B20" s="5" t="s">
        <v>386</v>
      </c>
      <c r="C20" s="5" t="s">
        <v>387</v>
      </c>
      <c r="D20" s="5" t="s">
        <v>11</v>
      </c>
      <c r="E20" s="5">
        <v>217</v>
      </c>
      <c r="F20" s="5" t="s">
        <v>388</v>
      </c>
      <c r="G20" s="5" t="s">
        <v>323</v>
      </c>
      <c r="H20" s="13">
        <v>18</v>
      </c>
    </row>
    <row r="21" spans="1:8">
      <c r="A21" s="7">
        <v>2.4212962962962964E-2</v>
      </c>
      <c r="B21" s="8" t="s">
        <v>389</v>
      </c>
      <c r="C21" s="8" t="s">
        <v>390</v>
      </c>
      <c r="D21" s="8" t="s">
        <v>11</v>
      </c>
      <c r="E21" s="8">
        <v>176</v>
      </c>
      <c r="F21" s="8" t="s">
        <v>391</v>
      </c>
      <c r="G21" s="8" t="s">
        <v>291</v>
      </c>
      <c r="H21" s="14">
        <v>19</v>
      </c>
    </row>
    <row r="22" spans="1:8">
      <c r="A22" s="4">
        <v>2.4340277777777777E-2</v>
      </c>
      <c r="B22" s="5" t="s">
        <v>392</v>
      </c>
      <c r="C22" s="5" t="s">
        <v>393</v>
      </c>
      <c r="D22" s="5" t="s">
        <v>11</v>
      </c>
      <c r="E22" s="5">
        <v>190</v>
      </c>
      <c r="F22" s="5" t="s">
        <v>394</v>
      </c>
      <c r="G22" s="5" t="s">
        <v>32</v>
      </c>
      <c r="H22" s="13">
        <v>20</v>
      </c>
    </row>
    <row r="23" spans="1:8">
      <c r="A23" s="7">
        <v>2.4375000000000001E-2</v>
      </c>
      <c r="B23" s="8" t="s">
        <v>274</v>
      </c>
      <c r="C23" s="8" t="s">
        <v>395</v>
      </c>
      <c r="D23" s="8" t="s">
        <v>48</v>
      </c>
      <c r="E23" s="8">
        <v>241</v>
      </c>
      <c r="F23" s="8" t="s">
        <v>396</v>
      </c>
      <c r="G23" s="8" t="s">
        <v>277</v>
      </c>
      <c r="H23" s="9">
        <v>2</v>
      </c>
    </row>
    <row r="24" spans="1:8">
      <c r="A24" s="4">
        <v>2.4421296296296295E-2</v>
      </c>
      <c r="B24" s="5" t="s">
        <v>397</v>
      </c>
      <c r="C24" s="5" t="s">
        <v>398</v>
      </c>
      <c r="D24" s="5" t="s">
        <v>11</v>
      </c>
      <c r="E24" s="5">
        <v>171</v>
      </c>
      <c r="F24" s="5" t="s">
        <v>399</v>
      </c>
      <c r="G24" s="5" t="s">
        <v>57</v>
      </c>
      <c r="H24" s="13">
        <v>21</v>
      </c>
    </row>
    <row r="25" spans="1:8">
      <c r="A25" s="7">
        <v>2.449074074074074E-2</v>
      </c>
      <c r="B25" s="8" t="s">
        <v>400</v>
      </c>
      <c r="C25" s="8" t="s">
        <v>401</v>
      </c>
      <c r="D25" s="8" t="s">
        <v>11</v>
      </c>
      <c r="E25" s="8">
        <v>243</v>
      </c>
      <c r="F25" s="8" t="s">
        <v>402</v>
      </c>
      <c r="G25" s="8" t="s">
        <v>277</v>
      </c>
      <c r="H25" s="14">
        <v>22</v>
      </c>
    </row>
    <row r="26" spans="1:8">
      <c r="A26" s="4">
        <v>2.4895833333333332E-2</v>
      </c>
      <c r="B26" s="5" t="s">
        <v>403</v>
      </c>
      <c r="C26" s="5" t="s">
        <v>404</v>
      </c>
      <c r="D26" s="5" t="s">
        <v>11</v>
      </c>
      <c r="E26" s="5">
        <v>239</v>
      </c>
      <c r="F26" s="5" t="s">
        <v>405</v>
      </c>
      <c r="G26" s="5" t="s">
        <v>406</v>
      </c>
      <c r="H26" s="13">
        <v>23</v>
      </c>
    </row>
    <row r="27" spans="1:8">
      <c r="A27" s="7">
        <v>2.4907407407407406E-2</v>
      </c>
      <c r="B27" s="8" t="s">
        <v>407</v>
      </c>
      <c r="C27" s="8" t="s">
        <v>149</v>
      </c>
      <c r="D27" s="8" t="s">
        <v>11</v>
      </c>
      <c r="E27" s="8">
        <v>229</v>
      </c>
      <c r="F27" s="8" t="s">
        <v>408</v>
      </c>
      <c r="G27" s="8" t="s">
        <v>267</v>
      </c>
      <c r="H27" s="14">
        <v>24</v>
      </c>
    </row>
    <row r="28" spans="1:8">
      <c r="A28" s="4">
        <v>2.5115740740740741E-2</v>
      </c>
      <c r="B28" s="5" t="s">
        <v>409</v>
      </c>
      <c r="C28" s="5" t="s">
        <v>410</v>
      </c>
      <c r="D28" s="5" t="s">
        <v>11</v>
      </c>
      <c r="E28" s="5">
        <v>223</v>
      </c>
      <c r="F28" s="5" t="s">
        <v>411</v>
      </c>
      <c r="G28" s="5" t="s">
        <v>273</v>
      </c>
      <c r="H28" s="13">
        <v>25</v>
      </c>
    </row>
    <row r="29" spans="1:8">
      <c r="A29" s="7">
        <v>2.5162037037037038E-2</v>
      </c>
      <c r="B29" s="8" t="s">
        <v>412</v>
      </c>
      <c r="C29" s="8" t="s">
        <v>413</v>
      </c>
      <c r="D29" s="8" t="s">
        <v>11</v>
      </c>
      <c r="E29" s="8">
        <v>232</v>
      </c>
      <c r="F29" s="8" t="s">
        <v>414</v>
      </c>
      <c r="G29" s="8" t="s">
        <v>53</v>
      </c>
      <c r="H29" s="14">
        <v>26</v>
      </c>
    </row>
    <row r="30" spans="1:8">
      <c r="A30" s="4">
        <v>2.5185185185185185E-2</v>
      </c>
      <c r="B30" s="5" t="s">
        <v>324</v>
      </c>
      <c r="C30" s="5" t="s">
        <v>318</v>
      </c>
      <c r="D30" s="5" t="s">
        <v>11</v>
      </c>
      <c r="E30" s="5">
        <v>212</v>
      </c>
      <c r="F30" s="5" t="s">
        <v>415</v>
      </c>
      <c r="G30" s="5" t="s">
        <v>18</v>
      </c>
      <c r="H30" s="13">
        <v>27</v>
      </c>
    </row>
    <row r="31" spans="1:8">
      <c r="A31" s="7">
        <v>2.5289351851851851E-2</v>
      </c>
      <c r="B31" s="8" t="s">
        <v>416</v>
      </c>
      <c r="C31" s="8" t="s">
        <v>417</v>
      </c>
      <c r="D31" s="8" t="s">
        <v>48</v>
      </c>
      <c r="E31" s="8">
        <v>228</v>
      </c>
      <c r="F31" s="8" t="s">
        <v>418</v>
      </c>
      <c r="G31" s="8" t="s">
        <v>267</v>
      </c>
      <c r="H31" s="9">
        <v>3</v>
      </c>
    </row>
    <row r="32" spans="1:8">
      <c r="A32" s="4">
        <v>2.5462962962962962E-2</v>
      </c>
      <c r="B32" s="5" t="s">
        <v>419</v>
      </c>
      <c r="C32" s="5" t="s">
        <v>417</v>
      </c>
      <c r="D32" s="5" t="s">
        <v>11</v>
      </c>
      <c r="E32" s="5">
        <v>216</v>
      </c>
      <c r="F32" s="5" t="s">
        <v>420</v>
      </c>
      <c r="G32" s="5" t="s">
        <v>323</v>
      </c>
      <c r="H32" s="13">
        <v>28</v>
      </c>
    </row>
    <row r="33" spans="1:8">
      <c r="A33" s="7">
        <v>2.5497685185185186E-2</v>
      </c>
      <c r="B33" s="8" t="s">
        <v>421</v>
      </c>
      <c r="C33" s="8" t="s">
        <v>422</v>
      </c>
      <c r="D33" s="8" t="s">
        <v>11</v>
      </c>
      <c r="E33" s="8">
        <v>221</v>
      </c>
      <c r="F33" s="8" t="s">
        <v>423</v>
      </c>
      <c r="G33" s="8" t="s">
        <v>29</v>
      </c>
      <c r="H33" s="14">
        <v>29</v>
      </c>
    </row>
    <row r="34" spans="1:8">
      <c r="A34" s="4">
        <v>2.5509259259259259E-2</v>
      </c>
      <c r="B34" s="5" t="s">
        <v>424</v>
      </c>
      <c r="C34" s="5" t="s">
        <v>425</v>
      </c>
      <c r="D34" s="5" t="s">
        <v>48</v>
      </c>
      <c r="E34" s="5">
        <v>194</v>
      </c>
      <c r="F34" s="5" t="s">
        <v>426</v>
      </c>
      <c r="G34" s="5" t="s">
        <v>277</v>
      </c>
      <c r="H34" s="6">
        <v>4</v>
      </c>
    </row>
    <row r="35" spans="1:8">
      <c r="A35" s="7">
        <v>2.5636574074074076E-2</v>
      </c>
      <c r="B35" s="8" t="s">
        <v>111</v>
      </c>
      <c r="C35" s="8" t="s">
        <v>427</v>
      </c>
      <c r="D35" s="8" t="s">
        <v>11</v>
      </c>
      <c r="E35" s="8">
        <v>170</v>
      </c>
      <c r="F35" s="8" t="s">
        <v>428</v>
      </c>
      <c r="G35" s="8" t="s">
        <v>57</v>
      </c>
      <c r="H35" s="14">
        <v>30</v>
      </c>
    </row>
    <row r="36" spans="1:8">
      <c r="A36" s="4">
        <v>2.5648148148148149E-2</v>
      </c>
      <c r="B36" s="5" t="s">
        <v>429</v>
      </c>
      <c r="C36" s="5" t="s">
        <v>318</v>
      </c>
      <c r="D36" s="5" t="s">
        <v>11</v>
      </c>
      <c r="E36" s="5">
        <v>226</v>
      </c>
      <c r="F36" s="5" t="s">
        <v>430</v>
      </c>
      <c r="G36" s="5" t="s">
        <v>267</v>
      </c>
      <c r="H36" s="13">
        <v>31</v>
      </c>
    </row>
    <row r="37" spans="1:8">
      <c r="A37" s="7">
        <v>2.5798611111111112E-2</v>
      </c>
      <c r="B37" s="8" t="s">
        <v>41</v>
      </c>
      <c r="C37" s="8" t="s">
        <v>431</v>
      </c>
      <c r="D37" s="8" t="s">
        <v>11</v>
      </c>
      <c r="E37" s="8">
        <v>236</v>
      </c>
      <c r="F37" s="8" t="s">
        <v>432</v>
      </c>
      <c r="G37" s="8" t="s">
        <v>433</v>
      </c>
      <c r="H37" s="14">
        <v>32</v>
      </c>
    </row>
    <row r="38" spans="1:8">
      <c r="A38" s="4">
        <v>2.582175925925926E-2</v>
      </c>
      <c r="B38" s="5" t="s">
        <v>434</v>
      </c>
      <c r="C38" s="5" t="s">
        <v>435</v>
      </c>
      <c r="D38" s="5" t="s">
        <v>48</v>
      </c>
      <c r="E38" s="5">
        <v>242</v>
      </c>
      <c r="F38" s="5" t="s">
        <v>436</v>
      </c>
      <c r="G38" s="5" t="s">
        <v>277</v>
      </c>
      <c r="H38" s="6">
        <v>5</v>
      </c>
    </row>
    <row r="39" spans="1:8">
      <c r="A39" s="7">
        <v>2.6157407407407407E-2</v>
      </c>
      <c r="B39" s="8" t="s">
        <v>437</v>
      </c>
      <c r="C39" s="8" t="s">
        <v>55</v>
      </c>
      <c r="D39" s="8" t="s">
        <v>11</v>
      </c>
      <c r="E39" s="8">
        <v>178</v>
      </c>
      <c r="F39" s="8" t="s">
        <v>438</v>
      </c>
      <c r="G39" s="8" t="s">
        <v>300</v>
      </c>
      <c r="H39" s="14">
        <v>33</v>
      </c>
    </row>
    <row r="40" spans="1:8">
      <c r="A40" s="4">
        <v>2.6469907407407407E-2</v>
      </c>
      <c r="B40" s="5" t="s">
        <v>439</v>
      </c>
      <c r="C40" s="5" t="s">
        <v>440</v>
      </c>
      <c r="D40" s="5" t="s">
        <v>11</v>
      </c>
      <c r="E40" s="5">
        <v>215</v>
      </c>
      <c r="F40" s="5" t="s">
        <v>441</v>
      </c>
      <c r="G40" s="5" t="s">
        <v>323</v>
      </c>
      <c r="H40" s="13">
        <v>34</v>
      </c>
    </row>
    <row r="41" spans="1:8">
      <c r="A41" s="7">
        <v>2.6805555555555555E-2</v>
      </c>
      <c r="B41" s="8" t="s">
        <v>442</v>
      </c>
      <c r="C41" s="8" t="s">
        <v>443</v>
      </c>
      <c r="D41" s="8" t="s">
        <v>48</v>
      </c>
      <c r="E41" s="8">
        <v>175</v>
      </c>
      <c r="F41" s="8" t="s">
        <v>444</v>
      </c>
      <c r="G41" s="8" t="s">
        <v>291</v>
      </c>
      <c r="H41" s="9">
        <v>6</v>
      </c>
    </row>
    <row r="42" spans="1:8">
      <c r="A42" s="4">
        <v>2.6909722222222224E-2</v>
      </c>
      <c r="B42" s="5" t="s">
        <v>445</v>
      </c>
      <c r="C42" s="5" t="s">
        <v>446</v>
      </c>
      <c r="D42" s="5" t="s">
        <v>11</v>
      </c>
      <c r="E42" s="5">
        <v>189</v>
      </c>
      <c r="G42" s="5" t="s">
        <v>32</v>
      </c>
      <c r="H42" s="13">
        <v>35</v>
      </c>
    </row>
    <row r="43" spans="1:8">
      <c r="A43" s="7">
        <v>2.7372685185185184E-2</v>
      </c>
      <c r="B43" s="8" t="s">
        <v>447</v>
      </c>
      <c r="C43" s="8" t="s">
        <v>448</v>
      </c>
      <c r="D43" s="8" t="s">
        <v>11</v>
      </c>
      <c r="E43" s="8">
        <v>187</v>
      </c>
      <c r="F43" s="8" t="s">
        <v>449</v>
      </c>
      <c r="G43" s="8" t="s">
        <v>53</v>
      </c>
      <c r="H43" s="14">
        <v>36</v>
      </c>
    </row>
    <row r="44" spans="1:8">
      <c r="A44" s="4">
        <v>2.7511574074074074E-2</v>
      </c>
      <c r="B44" s="5" t="s">
        <v>450</v>
      </c>
      <c r="C44" s="5" t="s">
        <v>20</v>
      </c>
      <c r="D44" s="5" t="s">
        <v>11</v>
      </c>
      <c r="E44" s="5">
        <v>235</v>
      </c>
      <c r="G44" s="5" t="s">
        <v>32</v>
      </c>
      <c r="H44" s="13">
        <v>37</v>
      </c>
    </row>
    <row r="45" spans="1:8">
      <c r="A45" s="7">
        <v>2.7673611111111111E-2</v>
      </c>
      <c r="B45" s="8" t="s">
        <v>451</v>
      </c>
      <c r="C45" s="8" t="s">
        <v>452</v>
      </c>
      <c r="D45" s="8" t="s">
        <v>11</v>
      </c>
      <c r="E45" s="8">
        <v>218</v>
      </c>
      <c r="F45" s="8" t="s">
        <v>453</v>
      </c>
      <c r="G45" s="8" t="s">
        <v>57</v>
      </c>
      <c r="H45" s="14">
        <v>38</v>
      </c>
    </row>
    <row r="46" spans="1:8">
      <c r="A46" s="4">
        <v>2.7696759259259258E-2</v>
      </c>
      <c r="B46" s="5" t="s">
        <v>454</v>
      </c>
      <c r="C46" s="5" t="s">
        <v>455</v>
      </c>
      <c r="D46" s="5" t="s">
        <v>48</v>
      </c>
      <c r="E46" s="5">
        <v>201</v>
      </c>
      <c r="F46" s="5" t="s">
        <v>456</v>
      </c>
      <c r="G46" s="5" t="s">
        <v>323</v>
      </c>
      <c r="H46" s="6">
        <v>7</v>
      </c>
    </row>
    <row r="47" spans="1:8">
      <c r="A47" s="7">
        <v>2.7824074074074074E-2</v>
      </c>
      <c r="B47" s="8" t="s">
        <v>457</v>
      </c>
      <c r="C47" s="8" t="s">
        <v>458</v>
      </c>
      <c r="D47" s="8" t="s">
        <v>11</v>
      </c>
      <c r="E47" s="8">
        <v>188</v>
      </c>
      <c r="F47" s="8" t="s">
        <v>459</v>
      </c>
      <c r="G47" s="8" t="s">
        <v>53</v>
      </c>
      <c r="H47" s="14">
        <v>39</v>
      </c>
    </row>
    <row r="48" spans="1:8">
      <c r="A48" s="4">
        <v>2.7870370370370372E-2</v>
      </c>
      <c r="B48" s="5" t="s">
        <v>460</v>
      </c>
      <c r="C48" s="5" t="s">
        <v>461</v>
      </c>
      <c r="D48" s="5" t="s">
        <v>48</v>
      </c>
      <c r="E48" s="5">
        <v>211</v>
      </c>
      <c r="F48" s="5" t="s">
        <v>462</v>
      </c>
      <c r="G48" s="5" t="s">
        <v>463</v>
      </c>
      <c r="H48" s="6">
        <v>8</v>
      </c>
    </row>
    <row r="49" spans="1:8">
      <c r="A49" s="7">
        <v>2.8020833333333332E-2</v>
      </c>
      <c r="B49" s="8" t="s">
        <v>464</v>
      </c>
      <c r="C49" s="8" t="s">
        <v>465</v>
      </c>
      <c r="D49" s="8" t="s">
        <v>11</v>
      </c>
      <c r="E49" s="8">
        <v>234</v>
      </c>
      <c r="F49" s="8" t="s">
        <v>466</v>
      </c>
      <c r="G49" s="8" t="s">
        <v>53</v>
      </c>
      <c r="H49" s="14">
        <v>40</v>
      </c>
    </row>
    <row r="50" spans="1:8">
      <c r="A50" s="4">
        <v>2.8090277777777777E-2</v>
      </c>
      <c r="B50" s="5" t="s">
        <v>467</v>
      </c>
      <c r="C50" s="5" t="s">
        <v>196</v>
      </c>
      <c r="D50" s="5" t="s">
        <v>11</v>
      </c>
      <c r="E50" s="5">
        <v>185</v>
      </c>
      <c r="F50" s="5" t="s">
        <v>468</v>
      </c>
      <c r="G50" s="5" t="s">
        <v>53</v>
      </c>
      <c r="H50" s="13">
        <v>41</v>
      </c>
    </row>
    <row r="51" spans="1:8">
      <c r="A51" s="7">
        <v>2.8182870370370372E-2</v>
      </c>
      <c r="B51" s="8" t="s">
        <v>469</v>
      </c>
      <c r="C51" s="8" t="s">
        <v>470</v>
      </c>
      <c r="D51" s="8" t="s">
        <v>48</v>
      </c>
      <c r="E51" s="8">
        <v>238</v>
      </c>
      <c r="F51" s="8" t="s">
        <v>471</v>
      </c>
      <c r="G51" s="8" t="s">
        <v>406</v>
      </c>
      <c r="H51" s="9">
        <v>9</v>
      </c>
    </row>
    <row r="52" spans="1:8">
      <c r="A52" s="4">
        <v>2.8773148148148148E-2</v>
      </c>
      <c r="B52" s="5" t="s">
        <v>472</v>
      </c>
      <c r="C52" s="5" t="s">
        <v>473</v>
      </c>
      <c r="D52" s="5" t="s">
        <v>48</v>
      </c>
      <c r="E52" s="5">
        <v>192</v>
      </c>
      <c r="F52" s="5" t="s">
        <v>474</v>
      </c>
      <c r="G52" s="5" t="s">
        <v>406</v>
      </c>
      <c r="H52" s="6">
        <v>10</v>
      </c>
    </row>
    <row r="53" spans="1:8">
      <c r="A53" s="7">
        <v>2.9201388888888888E-2</v>
      </c>
      <c r="B53" s="8" t="s">
        <v>475</v>
      </c>
      <c r="C53" s="8" t="s">
        <v>185</v>
      </c>
      <c r="D53" s="8" t="s">
        <v>11</v>
      </c>
      <c r="E53" s="8">
        <v>220</v>
      </c>
      <c r="F53" s="8" t="s">
        <v>476</v>
      </c>
      <c r="G53" s="8" t="s">
        <v>288</v>
      </c>
      <c r="H53" s="14">
        <v>42</v>
      </c>
    </row>
    <row r="54" spans="1:8">
      <c r="A54" s="4">
        <v>3.0393518518518518E-2</v>
      </c>
      <c r="B54" s="5" t="s">
        <v>477</v>
      </c>
      <c r="C54" s="5" t="s">
        <v>478</v>
      </c>
      <c r="D54" s="5" t="s">
        <v>48</v>
      </c>
      <c r="E54" s="5">
        <v>222</v>
      </c>
      <c r="F54" s="5" t="s">
        <v>479</v>
      </c>
      <c r="G54" s="5" t="s">
        <v>273</v>
      </c>
      <c r="H54" s="6">
        <v>11</v>
      </c>
    </row>
    <row r="55" spans="1:8">
      <c r="A55" s="7">
        <v>3.048611111111111E-2</v>
      </c>
      <c r="B55" s="8" t="s">
        <v>480</v>
      </c>
      <c r="C55" s="8" t="s">
        <v>481</v>
      </c>
      <c r="D55" s="8" t="s">
        <v>48</v>
      </c>
      <c r="E55" s="8">
        <v>195</v>
      </c>
      <c r="F55" s="8" t="s">
        <v>482</v>
      </c>
      <c r="G55" s="8" t="s">
        <v>277</v>
      </c>
      <c r="H55" s="9">
        <v>12</v>
      </c>
    </row>
    <row r="56" spans="1:8">
      <c r="A56" s="4">
        <v>3.15625E-2</v>
      </c>
      <c r="B56" s="5" t="s">
        <v>483</v>
      </c>
      <c r="C56" s="5" t="s">
        <v>484</v>
      </c>
      <c r="D56" s="5" t="s">
        <v>11</v>
      </c>
      <c r="E56" s="5">
        <v>172</v>
      </c>
      <c r="F56" s="5" t="s">
        <v>485</v>
      </c>
      <c r="G56" s="5" t="s">
        <v>288</v>
      </c>
      <c r="H56" s="13">
        <v>43</v>
      </c>
    </row>
    <row r="57" spans="1:8">
      <c r="A57" s="7">
        <v>3.15625E-2</v>
      </c>
      <c r="B57" s="8" t="s">
        <v>486</v>
      </c>
      <c r="C57" s="8" t="s">
        <v>34</v>
      </c>
      <c r="D57" s="8" t="s">
        <v>11</v>
      </c>
      <c r="E57" s="8">
        <v>203</v>
      </c>
      <c r="G57" s="8" t="s">
        <v>21</v>
      </c>
      <c r="H57" s="14">
        <v>44</v>
      </c>
    </row>
    <row r="58" spans="1:8">
      <c r="A58" s="4">
        <v>3.3055555555555553E-2</v>
      </c>
      <c r="B58" s="5" t="s">
        <v>487</v>
      </c>
      <c r="C58" s="5" t="s">
        <v>488</v>
      </c>
      <c r="D58" s="5" t="s">
        <v>48</v>
      </c>
      <c r="E58" s="5">
        <v>184</v>
      </c>
      <c r="F58" s="5" t="s">
        <v>489</v>
      </c>
      <c r="G58" s="5" t="s">
        <v>53</v>
      </c>
      <c r="H58" s="6">
        <v>13</v>
      </c>
    </row>
    <row r="59" spans="1:8">
      <c r="A59" s="7">
        <v>3.3657407407407407E-2</v>
      </c>
      <c r="B59" s="8" t="s">
        <v>490</v>
      </c>
      <c r="C59" s="8" t="s">
        <v>491</v>
      </c>
      <c r="D59" s="8" t="s">
        <v>48</v>
      </c>
      <c r="E59" s="8">
        <v>230</v>
      </c>
      <c r="F59" s="8" t="s">
        <v>492</v>
      </c>
      <c r="G59" s="8" t="s">
        <v>53</v>
      </c>
      <c r="H59" s="9">
        <v>14</v>
      </c>
    </row>
    <row r="60" spans="1:8">
      <c r="A60" s="15">
        <v>3.3796296296296297E-2</v>
      </c>
      <c r="B60" s="16" t="s">
        <v>493</v>
      </c>
      <c r="C60" s="16" t="s">
        <v>494</v>
      </c>
      <c r="D60" s="16" t="s">
        <v>48</v>
      </c>
      <c r="E60" s="16">
        <v>177</v>
      </c>
      <c r="F60" s="16" t="s">
        <v>495</v>
      </c>
      <c r="G60" s="16" t="s">
        <v>300</v>
      </c>
      <c r="H60" s="17">
        <v>15</v>
      </c>
    </row>
  </sheetData>
  <dataValidations count="1">
    <dataValidation type="custom" allowBlank="1" showDropDown="1" sqref="A2:A60">
      <formula1>OR(TIMEVALUE(TEXT(A2, "hh:mm:ss"))=A2, AND(ISNUMBER(A2), LEFT(CELL("format", A2))="D"))</formula1>
    </dataValidation>
  </dataValidations>
  <printOptions horizontalCentered="1" gridLines="1"/>
  <pageMargins left="0.7" right="0.7" top="0.75" bottom="0.75" header="0" footer="0"/>
  <pageSetup paperSize="9" fitToHeight="0" pageOrder="overThenDown" orientation="portrait" cellComments="atEnd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00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59765625" defaultRowHeight="15" customHeight="1"/>
  <cols>
    <col min="1" max="1" width="10" customWidth="1"/>
    <col min="2" max="2" width="20.69921875" customWidth="1"/>
    <col min="3" max="3" width="13.59765625" customWidth="1"/>
    <col min="4" max="4" width="11.8984375" customWidth="1"/>
    <col min="5" max="5" width="10" customWidth="1"/>
    <col min="6" max="6" width="12.19921875" customWidth="1"/>
    <col min="7" max="7" width="25" customWidth="1"/>
    <col min="8" max="8" width="34.19921875" customWidth="1"/>
    <col min="9" max="9" width="12.59765625" customWidth="1"/>
    <col min="10" max="23" width="10" customWidth="1"/>
  </cols>
  <sheetData>
    <row r="1" spans="1:9" ht="13.8">
      <c r="A1" s="1" t="s">
        <v>496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7</v>
      </c>
      <c r="I1" s="3" t="s">
        <v>8</v>
      </c>
    </row>
    <row r="2" spans="1:9" ht="13.8">
      <c r="A2" s="18">
        <v>1</v>
      </c>
      <c r="B2" s="19">
        <v>1.4699074074074074E-2</v>
      </c>
      <c r="C2" s="5" t="s">
        <v>497</v>
      </c>
      <c r="D2" s="5" t="s">
        <v>498</v>
      </c>
      <c r="E2" s="5" t="s">
        <v>11</v>
      </c>
      <c r="F2" s="5">
        <v>310</v>
      </c>
      <c r="G2" s="5" t="s">
        <v>499</v>
      </c>
      <c r="H2" s="5" t="s">
        <v>277</v>
      </c>
      <c r="I2" s="6">
        <v>1</v>
      </c>
    </row>
    <row r="3" spans="1:9" ht="13.8">
      <c r="A3" s="20">
        <v>2</v>
      </c>
      <c r="B3" s="21">
        <v>1.5150462962962963E-2</v>
      </c>
      <c r="C3" s="8" t="s">
        <v>500</v>
      </c>
      <c r="D3" s="8" t="s">
        <v>422</v>
      </c>
      <c r="E3" s="8" t="s">
        <v>11</v>
      </c>
      <c r="F3" s="8">
        <v>347</v>
      </c>
      <c r="G3" s="8" t="s">
        <v>501</v>
      </c>
      <c r="H3" s="8" t="s">
        <v>267</v>
      </c>
      <c r="I3" s="9">
        <v>2</v>
      </c>
    </row>
    <row r="4" spans="1:9" ht="13.8">
      <c r="A4" s="18">
        <v>3</v>
      </c>
      <c r="B4" s="19">
        <v>1.5740740740740739E-2</v>
      </c>
      <c r="C4" s="5" t="s">
        <v>264</v>
      </c>
      <c r="D4" s="5" t="s">
        <v>149</v>
      </c>
      <c r="E4" s="5" t="s">
        <v>11</v>
      </c>
      <c r="F4" s="5">
        <v>345</v>
      </c>
      <c r="G4" s="5" t="s">
        <v>502</v>
      </c>
      <c r="H4" s="5" t="s">
        <v>267</v>
      </c>
      <c r="I4" s="6">
        <v>3</v>
      </c>
    </row>
    <row r="5" spans="1:9" ht="13.8">
      <c r="A5" s="20">
        <v>4</v>
      </c>
      <c r="B5" s="21">
        <v>1.6180555555555556E-2</v>
      </c>
      <c r="C5" s="8" t="s">
        <v>503</v>
      </c>
      <c r="D5" s="8" t="s">
        <v>504</v>
      </c>
      <c r="E5" s="8" t="s">
        <v>11</v>
      </c>
      <c r="F5" s="8">
        <v>319</v>
      </c>
      <c r="G5" s="8" t="s">
        <v>505</v>
      </c>
      <c r="H5" s="8" t="s">
        <v>18</v>
      </c>
      <c r="I5" s="9">
        <v>4</v>
      </c>
    </row>
    <row r="6" spans="1:9" ht="13.8">
      <c r="A6" s="18">
        <v>5</v>
      </c>
      <c r="B6" s="19">
        <v>1.638888888888889E-2</v>
      </c>
      <c r="C6" s="5" t="s">
        <v>506</v>
      </c>
      <c r="D6" s="5" t="s">
        <v>168</v>
      </c>
      <c r="E6" s="5" t="s">
        <v>11</v>
      </c>
      <c r="F6" s="5">
        <v>333</v>
      </c>
      <c r="G6" s="5" t="s">
        <v>507</v>
      </c>
      <c r="H6" s="5" t="s">
        <v>508</v>
      </c>
      <c r="I6" s="6">
        <v>5</v>
      </c>
    </row>
    <row r="7" spans="1:9" ht="13.8">
      <c r="A7" s="20">
        <v>6</v>
      </c>
      <c r="B7" s="21">
        <v>1.6446759259259258E-2</v>
      </c>
      <c r="C7" s="8" t="s">
        <v>509</v>
      </c>
      <c r="D7" s="8" t="s">
        <v>64</v>
      </c>
      <c r="E7" s="8" t="s">
        <v>11</v>
      </c>
      <c r="F7" s="8">
        <v>361</v>
      </c>
      <c r="G7" s="8" t="s">
        <v>510</v>
      </c>
      <c r="H7" s="8" t="s">
        <v>277</v>
      </c>
      <c r="I7" s="9">
        <v>6</v>
      </c>
    </row>
    <row r="8" spans="1:9" ht="13.8">
      <c r="A8" s="18">
        <v>7</v>
      </c>
      <c r="B8" s="19">
        <v>1.6458333333333332E-2</v>
      </c>
      <c r="C8" s="5" t="s">
        <v>511</v>
      </c>
      <c r="D8" s="5" t="s">
        <v>512</v>
      </c>
      <c r="E8" s="5" t="s">
        <v>11</v>
      </c>
      <c r="F8" s="5">
        <v>358</v>
      </c>
      <c r="G8" s="5" t="s">
        <v>513</v>
      </c>
      <c r="H8" s="5" t="s">
        <v>514</v>
      </c>
      <c r="I8" s="6">
        <v>7</v>
      </c>
    </row>
    <row r="9" spans="1:9" ht="13.8">
      <c r="A9" s="20">
        <v>8</v>
      </c>
      <c r="B9" s="21">
        <v>1.667824074074074E-2</v>
      </c>
      <c r="C9" s="8" t="s">
        <v>515</v>
      </c>
      <c r="D9" s="8" t="s">
        <v>512</v>
      </c>
      <c r="E9" s="8" t="s">
        <v>11</v>
      </c>
      <c r="F9" s="8">
        <v>315</v>
      </c>
      <c r="G9" s="8" t="s">
        <v>516</v>
      </c>
      <c r="H9" s="8" t="s">
        <v>277</v>
      </c>
      <c r="I9" s="9">
        <v>8</v>
      </c>
    </row>
    <row r="10" spans="1:9" ht="13.8">
      <c r="A10" s="18">
        <v>9</v>
      </c>
      <c r="B10" s="19">
        <v>1.6921296296296295E-2</v>
      </c>
      <c r="C10" s="5" t="s">
        <v>517</v>
      </c>
      <c r="D10" s="5" t="s">
        <v>518</v>
      </c>
      <c r="E10" s="5" t="s">
        <v>48</v>
      </c>
      <c r="F10" s="5">
        <v>341</v>
      </c>
      <c r="G10" s="5" t="s">
        <v>519</v>
      </c>
      <c r="H10" s="5" t="s">
        <v>288</v>
      </c>
      <c r="I10" s="6">
        <v>1</v>
      </c>
    </row>
    <row r="11" spans="1:9" ht="13.8">
      <c r="A11" s="20">
        <v>10</v>
      </c>
      <c r="B11" s="21">
        <v>1.7175925925925924E-2</v>
      </c>
      <c r="C11" s="8" t="s">
        <v>70</v>
      </c>
      <c r="D11" s="8" t="s">
        <v>520</v>
      </c>
      <c r="E11" s="8" t="s">
        <v>11</v>
      </c>
      <c r="F11" s="8">
        <v>331</v>
      </c>
      <c r="G11" s="8" t="s">
        <v>521</v>
      </c>
      <c r="H11" s="8" t="s">
        <v>36</v>
      </c>
      <c r="I11" s="9">
        <v>9</v>
      </c>
    </row>
    <row r="12" spans="1:9" ht="13.8">
      <c r="A12" s="18">
        <v>11</v>
      </c>
      <c r="B12" s="19">
        <v>1.7303240740740741E-2</v>
      </c>
      <c r="C12" s="5" t="s">
        <v>522</v>
      </c>
      <c r="D12" s="5" t="s">
        <v>523</v>
      </c>
      <c r="E12" s="5" t="s">
        <v>11</v>
      </c>
      <c r="F12" s="5">
        <v>279</v>
      </c>
      <c r="G12" s="5" t="s">
        <v>524</v>
      </c>
      <c r="H12" s="5" t="s">
        <v>463</v>
      </c>
      <c r="I12" s="6">
        <v>10</v>
      </c>
    </row>
    <row r="13" spans="1:9" ht="13.8">
      <c r="A13" s="20">
        <v>12</v>
      </c>
      <c r="B13" s="21">
        <v>1.7511574074074075E-2</v>
      </c>
      <c r="C13" s="8" t="s">
        <v>525</v>
      </c>
      <c r="D13" s="8" t="s">
        <v>526</v>
      </c>
      <c r="E13" s="8" t="s">
        <v>11</v>
      </c>
      <c r="F13" s="8">
        <v>320</v>
      </c>
      <c r="G13" s="8" t="s">
        <v>527</v>
      </c>
      <c r="H13" s="8" t="s">
        <v>18</v>
      </c>
      <c r="I13" s="9">
        <v>11</v>
      </c>
    </row>
    <row r="14" spans="1:9" ht="13.8">
      <c r="A14" s="18">
        <v>13</v>
      </c>
      <c r="B14" s="19">
        <v>1.758101851851852E-2</v>
      </c>
      <c r="C14" s="5" t="s">
        <v>528</v>
      </c>
      <c r="D14" s="5" t="s">
        <v>404</v>
      </c>
      <c r="E14" s="5" t="s">
        <v>11</v>
      </c>
      <c r="F14" s="5">
        <v>269</v>
      </c>
      <c r="G14" s="5" t="s">
        <v>529</v>
      </c>
      <c r="H14" s="5" t="s">
        <v>32</v>
      </c>
      <c r="I14" s="6">
        <v>12</v>
      </c>
    </row>
    <row r="15" spans="1:9" ht="13.8">
      <c r="A15" s="20">
        <v>14</v>
      </c>
      <c r="B15" s="21">
        <v>1.7627314814814814E-2</v>
      </c>
      <c r="C15" s="8" t="s">
        <v>530</v>
      </c>
      <c r="D15" s="8" t="s">
        <v>531</v>
      </c>
      <c r="E15" s="8" t="s">
        <v>11</v>
      </c>
      <c r="F15" s="8">
        <v>354</v>
      </c>
      <c r="G15" s="8" t="s">
        <v>532</v>
      </c>
      <c r="H15" s="8" t="s">
        <v>53</v>
      </c>
      <c r="I15" s="9">
        <v>13</v>
      </c>
    </row>
    <row r="16" spans="1:9" ht="13.8">
      <c r="A16" s="18">
        <v>15</v>
      </c>
      <c r="B16" s="19">
        <v>1.7638888888888888E-2</v>
      </c>
      <c r="C16" s="5" t="s">
        <v>533</v>
      </c>
      <c r="D16" s="5" t="s">
        <v>534</v>
      </c>
      <c r="E16" s="5" t="s">
        <v>11</v>
      </c>
      <c r="F16" s="5">
        <v>268</v>
      </c>
      <c r="G16" s="5" t="s">
        <v>535</v>
      </c>
      <c r="H16" s="5" t="s">
        <v>32</v>
      </c>
      <c r="I16" s="6">
        <v>14</v>
      </c>
    </row>
    <row r="17" spans="1:9" ht="13.8">
      <c r="A17" s="20">
        <v>16</v>
      </c>
      <c r="B17" s="21">
        <v>1.7662037037037039E-2</v>
      </c>
      <c r="C17" s="8" t="s">
        <v>536</v>
      </c>
      <c r="D17" s="8" t="s">
        <v>537</v>
      </c>
      <c r="E17" s="8" t="s">
        <v>11</v>
      </c>
      <c r="F17" s="8">
        <v>271</v>
      </c>
      <c r="G17" s="8" t="s">
        <v>538</v>
      </c>
      <c r="H17" s="8" t="s">
        <v>277</v>
      </c>
      <c r="I17" s="9">
        <v>15</v>
      </c>
    </row>
    <row r="18" spans="1:9" ht="13.8">
      <c r="A18" s="18">
        <v>17</v>
      </c>
      <c r="B18" s="19">
        <v>1.7719907407407406E-2</v>
      </c>
      <c r="C18" s="5" t="s">
        <v>539</v>
      </c>
      <c r="D18" s="5" t="s">
        <v>540</v>
      </c>
      <c r="E18" s="5" t="s">
        <v>48</v>
      </c>
      <c r="F18" s="5">
        <v>300</v>
      </c>
      <c r="G18" s="5" t="s">
        <v>541</v>
      </c>
      <c r="H18" s="5" t="s">
        <v>267</v>
      </c>
      <c r="I18" s="6">
        <v>2</v>
      </c>
    </row>
    <row r="19" spans="1:9" ht="13.8">
      <c r="A19" s="20">
        <v>18</v>
      </c>
      <c r="B19" s="21">
        <v>1.7743055555555557E-2</v>
      </c>
      <c r="C19" s="8" t="s">
        <v>542</v>
      </c>
      <c r="D19" s="8" t="s">
        <v>20</v>
      </c>
      <c r="E19" s="8" t="s">
        <v>11</v>
      </c>
      <c r="F19" s="8">
        <v>304</v>
      </c>
      <c r="G19" s="8" t="s">
        <v>543</v>
      </c>
      <c r="H19" s="8" t="s">
        <v>284</v>
      </c>
      <c r="I19" s="9">
        <v>16</v>
      </c>
    </row>
    <row r="20" spans="1:9" ht="13.8">
      <c r="A20" s="18">
        <v>19</v>
      </c>
      <c r="B20" s="19">
        <v>1.7951388888888888E-2</v>
      </c>
      <c r="C20" s="5" t="s">
        <v>544</v>
      </c>
      <c r="D20" s="5" t="s">
        <v>520</v>
      </c>
      <c r="E20" s="5" t="s">
        <v>11</v>
      </c>
      <c r="F20" s="5">
        <v>332</v>
      </c>
      <c r="G20" s="5" t="s">
        <v>545</v>
      </c>
      <c r="H20" s="5" t="s">
        <v>57</v>
      </c>
      <c r="I20" s="6">
        <v>17</v>
      </c>
    </row>
    <row r="21" spans="1:9" ht="15.75" customHeight="1">
      <c r="A21" s="20">
        <v>20</v>
      </c>
      <c r="B21" s="21">
        <v>1.8020833333333333E-2</v>
      </c>
      <c r="C21" s="8" t="s">
        <v>546</v>
      </c>
      <c r="D21" s="8" t="s">
        <v>185</v>
      </c>
      <c r="E21" s="8" t="s">
        <v>11</v>
      </c>
      <c r="F21" s="8">
        <v>262</v>
      </c>
      <c r="G21" s="8" t="s">
        <v>547</v>
      </c>
      <c r="H21" s="8" t="s">
        <v>267</v>
      </c>
      <c r="I21" s="9">
        <v>18</v>
      </c>
    </row>
    <row r="22" spans="1:9" ht="15.75" customHeight="1">
      <c r="A22" s="18">
        <v>21</v>
      </c>
      <c r="B22" s="19">
        <v>1.8113425925925925E-2</v>
      </c>
      <c r="C22" s="5" t="s">
        <v>295</v>
      </c>
      <c r="D22" s="5" t="s">
        <v>548</v>
      </c>
      <c r="E22" s="5" t="s">
        <v>11</v>
      </c>
      <c r="F22" s="5">
        <v>362</v>
      </c>
      <c r="G22" s="5" t="s">
        <v>549</v>
      </c>
      <c r="H22" s="5" t="s">
        <v>277</v>
      </c>
      <c r="I22" s="6">
        <v>19</v>
      </c>
    </row>
    <row r="23" spans="1:9" ht="15.75" customHeight="1">
      <c r="A23" s="20">
        <v>22</v>
      </c>
      <c r="B23" s="21">
        <v>1.8113425925925925E-2</v>
      </c>
      <c r="C23" s="8" t="s">
        <v>550</v>
      </c>
      <c r="D23" s="8" t="s">
        <v>422</v>
      </c>
      <c r="E23" s="8" t="s">
        <v>11</v>
      </c>
      <c r="F23" s="8">
        <v>296</v>
      </c>
      <c r="G23" s="8" t="s">
        <v>551</v>
      </c>
      <c r="H23" s="8" t="s">
        <v>291</v>
      </c>
      <c r="I23" s="9">
        <v>20</v>
      </c>
    </row>
    <row r="24" spans="1:9" ht="15.75" customHeight="1">
      <c r="A24" s="18">
        <v>23</v>
      </c>
      <c r="B24" s="19">
        <v>1.8159722222222223E-2</v>
      </c>
      <c r="C24" s="5" t="s">
        <v>552</v>
      </c>
      <c r="D24" s="5" t="s">
        <v>387</v>
      </c>
      <c r="E24" s="5" t="s">
        <v>11</v>
      </c>
      <c r="F24" s="5">
        <v>309</v>
      </c>
      <c r="G24" s="5" t="s">
        <v>553</v>
      </c>
      <c r="H24" s="5" t="s">
        <v>406</v>
      </c>
      <c r="I24" s="6">
        <v>21</v>
      </c>
    </row>
    <row r="25" spans="1:9" ht="15.75" customHeight="1">
      <c r="A25" s="20">
        <v>24</v>
      </c>
      <c r="B25" s="21">
        <v>1.8171296296296297E-2</v>
      </c>
      <c r="C25" s="8" t="s">
        <v>554</v>
      </c>
      <c r="D25" s="8" t="s">
        <v>64</v>
      </c>
      <c r="E25" s="8" t="s">
        <v>11</v>
      </c>
      <c r="F25" s="8">
        <v>294</v>
      </c>
      <c r="G25" s="8" t="s">
        <v>555</v>
      </c>
      <c r="H25" s="8" t="s">
        <v>291</v>
      </c>
      <c r="I25" s="9">
        <v>22</v>
      </c>
    </row>
    <row r="26" spans="1:9" ht="15.75" customHeight="1">
      <c r="A26" s="18">
        <v>25</v>
      </c>
      <c r="B26" s="19">
        <v>1.818287037037037E-2</v>
      </c>
      <c r="C26" s="5" t="s">
        <v>556</v>
      </c>
      <c r="D26" s="5" t="s">
        <v>446</v>
      </c>
      <c r="E26" s="5" t="s">
        <v>11</v>
      </c>
      <c r="F26" s="5">
        <v>306</v>
      </c>
      <c r="G26" s="5" t="s">
        <v>557</v>
      </c>
      <c r="H26" s="5" t="s">
        <v>32</v>
      </c>
      <c r="I26" s="6">
        <v>23</v>
      </c>
    </row>
    <row r="27" spans="1:9" ht="15.75" customHeight="1">
      <c r="A27" s="20">
        <v>26</v>
      </c>
      <c r="B27" s="21">
        <v>1.8194444444444444E-2</v>
      </c>
      <c r="C27" s="8" t="s">
        <v>477</v>
      </c>
      <c r="D27" s="8" t="s">
        <v>558</v>
      </c>
      <c r="E27" s="8" t="s">
        <v>48</v>
      </c>
      <c r="F27" s="8">
        <v>255</v>
      </c>
      <c r="G27" s="8" t="s">
        <v>559</v>
      </c>
      <c r="H27" s="8" t="s">
        <v>273</v>
      </c>
      <c r="I27" s="9">
        <v>3</v>
      </c>
    </row>
    <row r="28" spans="1:9" ht="15.75" customHeight="1">
      <c r="A28" s="18">
        <v>27</v>
      </c>
      <c r="B28" s="19">
        <v>1.8553240740740742E-2</v>
      </c>
      <c r="C28" s="5" t="s">
        <v>560</v>
      </c>
      <c r="D28" s="5" t="s">
        <v>561</v>
      </c>
      <c r="E28" s="5" t="s">
        <v>11</v>
      </c>
      <c r="F28" s="5">
        <v>297</v>
      </c>
      <c r="G28" s="5" t="s">
        <v>562</v>
      </c>
      <c r="H28" s="5" t="s">
        <v>291</v>
      </c>
      <c r="I28" s="6">
        <v>24</v>
      </c>
    </row>
    <row r="29" spans="1:9" ht="15.75" customHeight="1">
      <c r="A29" s="20">
        <v>28</v>
      </c>
      <c r="B29" s="21">
        <v>1.8599537037037036E-2</v>
      </c>
      <c r="C29" s="8" t="s">
        <v>563</v>
      </c>
      <c r="D29" s="8" t="s">
        <v>564</v>
      </c>
      <c r="E29" s="8" t="s">
        <v>11</v>
      </c>
      <c r="F29" s="8">
        <v>357</v>
      </c>
      <c r="G29" s="8" t="s">
        <v>565</v>
      </c>
      <c r="H29" s="8" t="s">
        <v>32</v>
      </c>
      <c r="I29" s="9">
        <v>25</v>
      </c>
    </row>
    <row r="30" spans="1:9" ht="15.75" customHeight="1">
      <c r="A30" s="18">
        <v>29</v>
      </c>
      <c r="B30" s="19">
        <v>1.8703703703703705E-2</v>
      </c>
      <c r="C30" s="5" t="s">
        <v>566</v>
      </c>
      <c r="D30" s="5" t="s">
        <v>174</v>
      </c>
      <c r="E30" s="5" t="s">
        <v>11</v>
      </c>
      <c r="F30" s="5">
        <v>335</v>
      </c>
      <c r="G30" s="5" t="s">
        <v>567</v>
      </c>
      <c r="H30" s="5" t="s">
        <v>57</v>
      </c>
      <c r="I30" s="6">
        <v>26</v>
      </c>
    </row>
    <row r="31" spans="1:9" ht="15.75" customHeight="1">
      <c r="A31" s="20">
        <v>30</v>
      </c>
      <c r="B31" s="21">
        <v>1.8715277777777779E-2</v>
      </c>
      <c r="C31" s="8" t="s">
        <v>568</v>
      </c>
      <c r="D31" s="8" t="s">
        <v>569</v>
      </c>
      <c r="E31" s="8" t="s">
        <v>11</v>
      </c>
      <c r="F31" s="8">
        <v>251</v>
      </c>
      <c r="G31" s="8" t="s">
        <v>570</v>
      </c>
      <c r="H31" s="8" t="s">
        <v>288</v>
      </c>
      <c r="I31" s="9">
        <v>27</v>
      </c>
    </row>
    <row r="32" spans="1:9" ht="15.75" customHeight="1">
      <c r="A32" s="18">
        <v>31</v>
      </c>
      <c r="B32" s="19">
        <v>1.8738425925925926E-2</v>
      </c>
      <c r="C32" s="5" t="s">
        <v>571</v>
      </c>
      <c r="D32" s="5" t="s">
        <v>380</v>
      </c>
      <c r="E32" s="5" t="s">
        <v>11</v>
      </c>
      <c r="F32" s="5">
        <v>260</v>
      </c>
      <c r="G32" s="5" t="s">
        <v>572</v>
      </c>
      <c r="H32" s="5" t="s">
        <v>291</v>
      </c>
      <c r="I32" s="6">
        <v>28</v>
      </c>
    </row>
    <row r="33" spans="1:9" ht="15.75" customHeight="1">
      <c r="A33" s="20">
        <v>32</v>
      </c>
      <c r="B33" s="21">
        <v>1.8796296296296297E-2</v>
      </c>
      <c r="C33" s="8" t="s">
        <v>573</v>
      </c>
      <c r="D33" s="8" t="s">
        <v>168</v>
      </c>
      <c r="E33" s="8" t="s">
        <v>11</v>
      </c>
      <c r="F33" s="8">
        <v>360</v>
      </c>
      <c r="G33" s="8" t="s">
        <v>574</v>
      </c>
      <c r="H33" s="8" t="s">
        <v>406</v>
      </c>
      <c r="I33" s="9">
        <v>29</v>
      </c>
    </row>
    <row r="34" spans="1:9" ht="15.75" customHeight="1">
      <c r="A34" s="18">
        <v>33</v>
      </c>
      <c r="B34" s="19">
        <v>1.8796296296296297E-2</v>
      </c>
      <c r="C34" s="5" t="s">
        <v>575</v>
      </c>
      <c r="D34" s="5" t="s">
        <v>144</v>
      </c>
      <c r="E34" s="5" t="s">
        <v>48</v>
      </c>
      <c r="F34" s="5">
        <v>336</v>
      </c>
      <c r="G34" s="5" t="s">
        <v>576</v>
      </c>
      <c r="H34" s="5" t="s">
        <v>18</v>
      </c>
      <c r="I34" s="6">
        <v>4</v>
      </c>
    </row>
    <row r="35" spans="1:9" ht="15.75" customHeight="1">
      <c r="A35" s="20">
        <v>34</v>
      </c>
      <c r="B35" s="21">
        <v>1.8865740740740742E-2</v>
      </c>
      <c r="C35" s="8" t="s">
        <v>577</v>
      </c>
      <c r="D35" s="8" t="s">
        <v>578</v>
      </c>
      <c r="E35" s="8" t="s">
        <v>48</v>
      </c>
      <c r="F35" s="8">
        <v>270</v>
      </c>
      <c r="G35" s="8" t="s">
        <v>579</v>
      </c>
      <c r="H35" s="8" t="s">
        <v>277</v>
      </c>
      <c r="I35" s="9">
        <v>5</v>
      </c>
    </row>
    <row r="36" spans="1:9" ht="15.75" customHeight="1">
      <c r="A36" s="18">
        <v>35</v>
      </c>
      <c r="B36" s="19">
        <v>1.8865740740740742E-2</v>
      </c>
      <c r="C36" s="5" t="s">
        <v>580</v>
      </c>
      <c r="D36" s="5" t="s">
        <v>581</v>
      </c>
      <c r="E36" s="5" t="s">
        <v>48</v>
      </c>
      <c r="F36" s="5">
        <v>280</v>
      </c>
      <c r="G36" s="5" t="s">
        <v>582</v>
      </c>
      <c r="H36" s="5" t="s">
        <v>36</v>
      </c>
      <c r="I36" s="6">
        <v>6</v>
      </c>
    </row>
    <row r="37" spans="1:9" ht="15.75" customHeight="1">
      <c r="A37" s="20">
        <v>36</v>
      </c>
      <c r="B37" s="21">
        <v>1.8912037037037036E-2</v>
      </c>
      <c r="C37" s="8" t="s">
        <v>583</v>
      </c>
      <c r="D37" s="8" t="s">
        <v>584</v>
      </c>
      <c r="E37" s="8" t="s">
        <v>11</v>
      </c>
      <c r="F37" s="8">
        <v>359</v>
      </c>
      <c r="G37" s="8" t="s">
        <v>585</v>
      </c>
      <c r="H37" s="8" t="s">
        <v>406</v>
      </c>
      <c r="I37" s="9">
        <v>30</v>
      </c>
    </row>
    <row r="38" spans="1:9" ht="15.75" customHeight="1">
      <c r="A38" s="18">
        <v>37</v>
      </c>
      <c r="B38" s="19">
        <v>1.9004629629629628E-2</v>
      </c>
      <c r="C38" s="5" t="s">
        <v>586</v>
      </c>
      <c r="D38" s="5" t="s">
        <v>587</v>
      </c>
      <c r="E38" s="5" t="s">
        <v>11</v>
      </c>
      <c r="F38" s="5">
        <v>343</v>
      </c>
      <c r="G38" s="5" t="s">
        <v>588</v>
      </c>
      <c r="H38" s="5" t="s">
        <v>29</v>
      </c>
      <c r="I38" s="6">
        <v>31</v>
      </c>
    </row>
    <row r="39" spans="1:9" ht="15.75" customHeight="1">
      <c r="A39" s="20">
        <v>38</v>
      </c>
      <c r="B39" s="21">
        <v>1.90625E-2</v>
      </c>
      <c r="C39" s="8" t="s">
        <v>589</v>
      </c>
      <c r="D39" s="8" t="s">
        <v>590</v>
      </c>
      <c r="E39" s="8" t="s">
        <v>48</v>
      </c>
      <c r="F39" s="8">
        <v>252</v>
      </c>
      <c r="G39" s="8" t="s">
        <v>591</v>
      </c>
      <c r="H39" s="8" t="s">
        <v>288</v>
      </c>
      <c r="I39" s="9">
        <v>7</v>
      </c>
    </row>
    <row r="40" spans="1:9" ht="15.75" customHeight="1">
      <c r="A40" s="18">
        <v>39</v>
      </c>
      <c r="B40" s="19">
        <v>1.90625E-2</v>
      </c>
      <c r="C40" s="5" t="s">
        <v>424</v>
      </c>
      <c r="D40" s="5" t="s">
        <v>592</v>
      </c>
      <c r="E40" s="5" t="s">
        <v>11</v>
      </c>
      <c r="F40" s="5">
        <v>311</v>
      </c>
      <c r="G40" s="5" t="s">
        <v>593</v>
      </c>
      <c r="H40" s="5" t="s">
        <v>277</v>
      </c>
      <c r="I40" s="6">
        <v>32</v>
      </c>
    </row>
    <row r="41" spans="1:9" ht="15.75" customHeight="1">
      <c r="A41" s="20">
        <v>40</v>
      </c>
      <c r="B41" s="21">
        <v>1.9143518518518518E-2</v>
      </c>
      <c r="C41" s="8" t="s">
        <v>594</v>
      </c>
      <c r="D41" s="8" t="s">
        <v>595</v>
      </c>
      <c r="E41" s="8" t="s">
        <v>11</v>
      </c>
      <c r="F41" s="8">
        <v>334</v>
      </c>
      <c r="G41" s="8" t="s">
        <v>596</v>
      </c>
      <c r="H41" s="8" t="s">
        <v>323</v>
      </c>
      <c r="I41" s="9">
        <v>33</v>
      </c>
    </row>
    <row r="42" spans="1:9" ht="15.75" customHeight="1">
      <c r="A42" s="18">
        <v>41</v>
      </c>
      <c r="B42" s="19">
        <v>1.9293981481481481E-2</v>
      </c>
      <c r="C42" s="5" t="s">
        <v>597</v>
      </c>
      <c r="D42" s="5" t="s">
        <v>598</v>
      </c>
      <c r="E42" s="5" t="s">
        <v>48</v>
      </c>
      <c r="F42" s="5">
        <v>342</v>
      </c>
      <c r="G42" s="5" t="s">
        <v>599</v>
      </c>
      <c r="H42" s="5" t="s">
        <v>288</v>
      </c>
      <c r="I42" s="6">
        <v>8</v>
      </c>
    </row>
    <row r="43" spans="1:9" ht="15.75" customHeight="1">
      <c r="A43" s="20">
        <v>42</v>
      </c>
      <c r="B43" s="21">
        <v>1.9305555555555555E-2</v>
      </c>
      <c r="C43" s="8" t="s">
        <v>600</v>
      </c>
      <c r="D43" s="8" t="s">
        <v>298</v>
      </c>
      <c r="E43" s="8" t="s">
        <v>11</v>
      </c>
      <c r="F43" s="8">
        <v>265</v>
      </c>
      <c r="G43" s="8" t="s">
        <v>601</v>
      </c>
      <c r="H43" s="8" t="s">
        <v>53</v>
      </c>
      <c r="I43" s="9">
        <v>34</v>
      </c>
    </row>
    <row r="44" spans="1:9" ht="15.75" customHeight="1">
      <c r="A44" s="18">
        <v>43</v>
      </c>
      <c r="B44" s="19">
        <v>1.9340277777777779E-2</v>
      </c>
      <c r="C44" s="5" t="s">
        <v>602</v>
      </c>
      <c r="D44" s="5" t="s">
        <v>27</v>
      </c>
      <c r="E44" s="5" t="s">
        <v>11</v>
      </c>
      <c r="F44" s="5">
        <v>272</v>
      </c>
      <c r="G44" s="5" t="s">
        <v>603</v>
      </c>
      <c r="H44" s="5" t="s">
        <v>277</v>
      </c>
      <c r="I44" s="6">
        <v>35</v>
      </c>
    </row>
    <row r="45" spans="1:9" ht="15.75" customHeight="1">
      <c r="A45" s="20">
        <v>44</v>
      </c>
      <c r="B45" s="21">
        <v>1.9386574074074073E-2</v>
      </c>
      <c r="C45" s="8" t="s">
        <v>480</v>
      </c>
      <c r="D45" s="8" t="s">
        <v>604</v>
      </c>
      <c r="E45" s="8" t="s">
        <v>48</v>
      </c>
      <c r="F45" s="8">
        <v>273</v>
      </c>
      <c r="G45" s="8" t="s">
        <v>605</v>
      </c>
      <c r="H45" s="8" t="s">
        <v>277</v>
      </c>
      <c r="I45" s="9">
        <v>9</v>
      </c>
    </row>
    <row r="46" spans="1:9" ht="15.75" customHeight="1">
      <c r="A46" s="18">
        <v>45</v>
      </c>
      <c r="B46" s="19">
        <v>1.9479166666666665E-2</v>
      </c>
      <c r="C46" s="5" t="s">
        <v>606</v>
      </c>
      <c r="D46" s="5" t="s">
        <v>607</v>
      </c>
      <c r="E46" s="5" t="s">
        <v>48</v>
      </c>
      <c r="F46" s="5">
        <v>321</v>
      </c>
      <c r="G46" s="5" t="s">
        <v>608</v>
      </c>
      <c r="H46" s="5" t="s">
        <v>36</v>
      </c>
      <c r="I46" s="6">
        <v>10</v>
      </c>
    </row>
    <row r="47" spans="1:9" ht="15.75" customHeight="1">
      <c r="A47" s="20">
        <v>46</v>
      </c>
      <c r="B47" s="21">
        <v>1.9537037037037037E-2</v>
      </c>
      <c r="C47" s="8" t="s">
        <v>609</v>
      </c>
      <c r="D47" s="8" t="s">
        <v>610</v>
      </c>
      <c r="E47" s="8" t="s">
        <v>48</v>
      </c>
      <c r="F47" s="8">
        <v>352</v>
      </c>
      <c r="G47" s="8" t="s">
        <v>611</v>
      </c>
      <c r="H47" s="8" t="s">
        <v>53</v>
      </c>
      <c r="I47" s="9">
        <v>11</v>
      </c>
    </row>
    <row r="48" spans="1:9" ht="15.75" customHeight="1">
      <c r="A48" s="18">
        <v>47</v>
      </c>
      <c r="B48" s="19">
        <v>1.9583333333333335E-2</v>
      </c>
      <c r="C48" s="5" t="s">
        <v>612</v>
      </c>
      <c r="D48" s="5" t="s">
        <v>380</v>
      </c>
      <c r="E48" s="5" t="s">
        <v>11</v>
      </c>
      <c r="F48" s="5">
        <v>312</v>
      </c>
      <c r="G48" s="5" t="s">
        <v>613</v>
      </c>
      <c r="H48" s="5" t="s">
        <v>277</v>
      </c>
      <c r="I48" s="6">
        <v>36</v>
      </c>
    </row>
    <row r="49" spans="1:9" ht="15.75" customHeight="1">
      <c r="A49" s="20">
        <v>48</v>
      </c>
      <c r="B49" s="21">
        <v>1.9664351851851853E-2</v>
      </c>
      <c r="C49" s="8" t="s">
        <v>614</v>
      </c>
      <c r="D49" s="8" t="s">
        <v>615</v>
      </c>
      <c r="E49" s="8" t="s">
        <v>11</v>
      </c>
      <c r="F49" s="8">
        <v>316</v>
      </c>
      <c r="G49" s="8" t="s">
        <v>616</v>
      </c>
      <c r="H49" s="8" t="s">
        <v>277</v>
      </c>
      <c r="I49" s="9">
        <v>37</v>
      </c>
    </row>
    <row r="50" spans="1:9" ht="15.75" customHeight="1">
      <c r="A50" s="18">
        <v>49</v>
      </c>
      <c r="B50" s="19">
        <v>1.9884259259259258E-2</v>
      </c>
      <c r="C50" s="5" t="s">
        <v>617</v>
      </c>
      <c r="D50" s="5" t="s">
        <v>390</v>
      </c>
      <c r="E50" s="5" t="s">
        <v>11</v>
      </c>
      <c r="F50" s="5">
        <v>339</v>
      </c>
      <c r="G50" s="5" t="s">
        <v>618</v>
      </c>
      <c r="H50" s="5" t="s">
        <v>382</v>
      </c>
      <c r="I50" s="6">
        <v>38</v>
      </c>
    </row>
    <row r="51" spans="1:9" ht="15.75" customHeight="1">
      <c r="A51" s="20">
        <v>50</v>
      </c>
      <c r="B51" s="21">
        <v>1.9895833333333335E-2</v>
      </c>
      <c r="C51" s="8" t="s">
        <v>619</v>
      </c>
      <c r="D51" s="8" t="s">
        <v>620</v>
      </c>
      <c r="E51" s="8" t="s">
        <v>48</v>
      </c>
      <c r="F51" s="8">
        <v>322</v>
      </c>
      <c r="G51" s="8" t="s">
        <v>621</v>
      </c>
      <c r="H51" s="8" t="s">
        <v>463</v>
      </c>
      <c r="I51" s="9">
        <v>12</v>
      </c>
    </row>
    <row r="52" spans="1:9" ht="15.75" customHeight="1">
      <c r="A52" s="18">
        <v>51</v>
      </c>
      <c r="B52" s="19">
        <v>2.0046296296296295E-2</v>
      </c>
      <c r="C52" s="5" t="s">
        <v>622</v>
      </c>
      <c r="D52" s="5" t="s">
        <v>210</v>
      </c>
      <c r="E52" s="5" t="s">
        <v>11</v>
      </c>
      <c r="F52" s="5">
        <v>291</v>
      </c>
      <c r="G52" s="5" t="s">
        <v>623</v>
      </c>
      <c r="H52" s="5" t="s">
        <v>273</v>
      </c>
      <c r="I52" s="6">
        <v>39</v>
      </c>
    </row>
    <row r="53" spans="1:9" ht="15.75" customHeight="1">
      <c r="A53" s="20">
        <v>52</v>
      </c>
      <c r="B53" s="21">
        <v>2.0208333333333332E-2</v>
      </c>
      <c r="C53" s="8" t="s">
        <v>624</v>
      </c>
      <c r="D53" s="8" t="s">
        <v>625</v>
      </c>
      <c r="E53" s="8" t="s">
        <v>11</v>
      </c>
      <c r="F53" s="8">
        <v>295</v>
      </c>
      <c r="G53" s="8" t="s">
        <v>626</v>
      </c>
      <c r="H53" s="8" t="s">
        <v>291</v>
      </c>
      <c r="I53" s="9">
        <v>40</v>
      </c>
    </row>
    <row r="54" spans="1:9" ht="15.75" customHeight="1">
      <c r="A54" s="18">
        <v>53</v>
      </c>
      <c r="B54" s="19">
        <v>2.0243055555555556E-2</v>
      </c>
      <c r="C54" s="5" t="s">
        <v>627</v>
      </c>
      <c r="D54" s="5" t="s">
        <v>628</v>
      </c>
      <c r="E54" s="5" t="s">
        <v>48</v>
      </c>
      <c r="F54" s="5">
        <v>258</v>
      </c>
      <c r="G54" s="5" t="s">
        <v>629</v>
      </c>
      <c r="H54" s="5" t="s">
        <v>291</v>
      </c>
      <c r="I54" s="6">
        <v>13</v>
      </c>
    </row>
    <row r="55" spans="1:9" ht="15.75" customHeight="1">
      <c r="A55" s="20">
        <v>54</v>
      </c>
      <c r="B55" s="21">
        <v>2.042824074074074E-2</v>
      </c>
      <c r="C55" s="8" t="s">
        <v>467</v>
      </c>
      <c r="D55" s="8" t="s">
        <v>630</v>
      </c>
      <c r="E55" s="8" t="s">
        <v>11</v>
      </c>
      <c r="F55" s="8">
        <v>348</v>
      </c>
      <c r="G55" s="8" t="s">
        <v>631</v>
      </c>
      <c r="H55" s="8" t="s">
        <v>53</v>
      </c>
      <c r="I55" s="9">
        <v>41</v>
      </c>
    </row>
    <row r="56" spans="1:9" ht="15.75" customHeight="1">
      <c r="A56" s="18">
        <v>55</v>
      </c>
      <c r="B56" s="19">
        <v>2.0520833333333332E-2</v>
      </c>
      <c r="C56" s="5" t="s">
        <v>632</v>
      </c>
      <c r="D56" s="5" t="s">
        <v>334</v>
      </c>
      <c r="E56" s="5" t="s">
        <v>11</v>
      </c>
      <c r="F56" s="5">
        <v>253</v>
      </c>
      <c r="G56" s="5" t="s">
        <v>633</v>
      </c>
      <c r="H56" s="5" t="s">
        <v>273</v>
      </c>
      <c r="I56" s="6">
        <v>42</v>
      </c>
    </row>
    <row r="57" spans="1:9" ht="15.75" customHeight="1">
      <c r="A57" s="20">
        <v>56</v>
      </c>
      <c r="B57" s="21">
        <v>2.0555555555555556E-2</v>
      </c>
      <c r="C57" s="8" t="s">
        <v>517</v>
      </c>
      <c r="D57" s="8" t="s">
        <v>634</v>
      </c>
      <c r="E57" s="8" t="s">
        <v>48</v>
      </c>
      <c r="F57" s="8">
        <v>250</v>
      </c>
      <c r="G57" s="8" t="s">
        <v>635</v>
      </c>
      <c r="H57" s="8" t="s">
        <v>288</v>
      </c>
      <c r="I57" s="9">
        <v>14</v>
      </c>
    </row>
    <row r="58" spans="1:9" ht="15.75" customHeight="1">
      <c r="A58" s="18">
        <v>57</v>
      </c>
      <c r="B58" s="19">
        <v>2.0671296296296295E-2</v>
      </c>
      <c r="C58" s="5" t="s">
        <v>457</v>
      </c>
      <c r="D58" s="5" t="s">
        <v>34</v>
      </c>
      <c r="E58" s="5" t="s">
        <v>11</v>
      </c>
      <c r="F58" s="5">
        <v>349</v>
      </c>
      <c r="G58" s="5" t="s">
        <v>636</v>
      </c>
      <c r="H58" s="5" t="s">
        <v>53</v>
      </c>
      <c r="I58" s="6">
        <v>43</v>
      </c>
    </row>
    <row r="59" spans="1:9" ht="15.75" customHeight="1">
      <c r="A59" s="20">
        <v>58</v>
      </c>
      <c r="B59" s="21">
        <v>2.0983796296296296E-2</v>
      </c>
      <c r="C59" s="8" t="s">
        <v>637</v>
      </c>
      <c r="D59" s="8" t="s">
        <v>638</v>
      </c>
      <c r="E59" s="8" t="s">
        <v>11</v>
      </c>
      <c r="F59" s="8">
        <v>350</v>
      </c>
      <c r="G59" s="8" t="s">
        <v>639</v>
      </c>
      <c r="H59" s="8" t="s">
        <v>53</v>
      </c>
      <c r="I59" s="9">
        <v>44</v>
      </c>
    </row>
    <row r="60" spans="1:9" ht="15.75" customHeight="1">
      <c r="A60" s="18">
        <v>59</v>
      </c>
      <c r="B60" s="19">
        <v>2.1145833333333332E-2</v>
      </c>
      <c r="C60" s="5" t="s">
        <v>640</v>
      </c>
      <c r="D60" s="5" t="s">
        <v>64</v>
      </c>
      <c r="E60" s="5" t="s">
        <v>11</v>
      </c>
      <c r="F60" s="5">
        <v>256</v>
      </c>
      <c r="G60" s="5" t="s">
        <v>641</v>
      </c>
      <c r="H60" s="5" t="s">
        <v>273</v>
      </c>
      <c r="I60" s="6">
        <v>45</v>
      </c>
    </row>
    <row r="61" spans="1:9" ht="15.75" customHeight="1">
      <c r="A61" s="20">
        <v>60</v>
      </c>
      <c r="B61" s="21">
        <v>2.1400462962962961E-2</v>
      </c>
      <c r="C61" s="8" t="s">
        <v>642</v>
      </c>
      <c r="D61" s="8" t="s">
        <v>643</v>
      </c>
      <c r="E61" s="8" t="s">
        <v>48</v>
      </c>
      <c r="F61" s="8">
        <v>274</v>
      </c>
      <c r="G61" s="8" t="s">
        <v>644</v>
      </c>
      <c r="H61" s="8" t="s">
        <v>277</v>
      </c>
      <c r="I61" s="9">
        <v>15</v>
      </c>
    </row>
    <row r="62" spans="1:9" ht="15.75" customHeight="1">
      <c r="A62" s="18">
        <v>61</v>
      </c>
      <c r="B62" s="19">
        <v>2.1458333333333333E-2</v>
      </c>
      <c r="C62" s="5" t="s">
        <v>645</v>
      </c>
      <c r="D62" s="5" t="s">
        <v>646</v>
      </c>
      <c r="E62" s="5" t="s">
        <v>11</v>
      </c>
      <c r="F62" s="5">
        <v>266</v>
      </c>
      <c r="G62" s="5" t="s">
        <v>647</v>
      </c>
      <c r="H62" s="5" t="s">
        <v>32</v>
      </c>
      <c r="I62" s="6">
        <v>46</v>
      </c>
    </row>
    <row r="63" spans="1:9" ht="15.75" customHeight="1">
      <c r="A63" s="20">
        <v>62</v>
      </c>
      <c r="B63" s="21">
        <v>2.1562499999999998E-2</v>
      </c>
      <c r="C63" s="8" t="s">
        <v>648</v>
      </c>
      <c r="D63" s="8" t="s">
        <v>395</v>
      </c>
      <c r="E63" s="8" t="s">
        <v>48</v>
      </c>
      <c r="F63" s="8">
        <v>356</v>
      </c>
      <c r="G63" s="8" t="s">
        <v>649</v>
      </c>
      <c r="H63" s="8" t="s">
        <v>284</v>
      </c>
      <c r="I63" s="9">
        <v>16</v>
      </c>
    </row>
    <row r="64" spans="1:9" ht="15.75" customHeight="1">
      <c r="A64" s="18">
        <v>63</v>
      </c>
      <c r="B64" s="19">
        <v>2.1574074074074075E-2</v>
      </c>
      <c r="C64" s="5" t="s">
        <v>650</v>
      </c>
      <c r="D64" s="5" t="s">
        <v>651</v>
      </c>
      <c r="E64" s="5" t="s">
        <v>48</v>
      </c>
      <c r="F64" s="5">
        <v>318</v>
      </c>
      <c r="G64" s="5" t="s">
        <v>652</v>
      </c>
      <c r="H64" s="5" t="s">
        <v>57</v>
      </c>
      <c r="I64" s="6">
        <v>17</v>
      </c>
    </row>
    <row r="65" spans="1:9" ht="15.75" customHeight="1">
      <c r="A65" s="20">
        <v>64</v>
      </c>
      <c r="B65" s="21">
        <v>2.1585648148148149E-2</v>
      </c>
      <c r="C65" s="8" t="s">
        <v>653</v>
      </c>
      <c r="D65" s="8" t="s">
        <v>561</v>
      </c>
      <c r="E65" s="8" t="s">
        <v>11</v>
      </c>
      <c r="F65" s="8">
        <v>292</v>
      </c>
      <c r="G65" s="8" t="s">
        <v>654</v>
      </c>
      <c r="H65" s="8" t="s">
        <v>273</v>
      </c>
      <c r="I65" s="9">
        <v>47</v>
      </c>
    </row>
    <row r="66" spans="1:9" ht="15.75" customHeight="1">
      <c r="A66" s="18">
        <v>65</v>
      </c>
      <c r="B66" s="19">
        <v>2.1597222222222223E-2</v>
      </c>
      <c r="C66" s="5" t="s">
        <v>655</v>
      </c>
      <c r="D66" s="5" t="s">
        <v>656</v>
      </c>
      <c r="E66" s="5" t="s">
        <v>11</v>
      </c>
      <c r="F66" s="5">
        <v>259</v>
      </c>
      <c r="G66" s="5" t="s">
        <v>657</v>
      </c>
      <c r="H66" s="5" t="s">
        <v>291</v>
      </c>
      <c r="I66" s="6">
        <v>48</v>
      </c>
    </row>
    <row r="67" spans="1:9" ht="15.75" customHeight="1">
      <c r="A67" s="20">
        <v>66</v>
      </c>
      <c r="B67" s="21">
        <v>2.1666666666666667E-2</v>
      </c>
      <c r="C67" s="8" t="s">
        <v>658</v>
      </c>
      <c r="D67" s="8" t="s">
        <v>659</v>
      </c>
      <c r="E67" s="8" t="s">
        <v>48</v>
      </c>
      <c r="F67" s="8">
        <v>267</v>
      </c>
      <c r="G67" s="8" t="s">
        <v>660</v>
      </c>
      <c r="H67" s="8" t="s">
        <v>32</v>
      </c>
      <c r="I67" s="9">
        <v>18</v>
      </c>
    </row>
    <row r="68" spans="1:9" ht="15.75" customHeight="1">
      <c r="A68" s="18">
        <v>67</v>
      </c>
      <c r="B68" s="19">
        <v>2.1805555555555557E-2</v>
      </c>
      <c r="C68" s="5" t="s">
        <v>661</v>
      </c>
      <c r="D68" s="5" t="s">
        <v>662</v>
      </c>
      <c r="E68" s="5" t="s">
        <v>11</v>
      </c>
      <c r="F68" s="5">
        <v>344</v>
      </c>
      <c r="G68" s="5" t="s">
        <v>663</v>
      </c>
      <c r="H68" s="5" t="s">
        <v>267</v>
      </c>
      <c r="I68" s="6">
        <v>49</v>
      </c>
    </row>
    <row r="69" spans="1:9" ht="15.75" customHeight="1">
      <c r="A69" s="20">
        <v>68</v>
      </c>
      <c r="B69" s="21">
        <v>2.1840277777777778E-2</v>
      </c>
      <c r="C69" s="8" t="s">
        <v>486</v>
      </c>
      <c r="D69" s="8" t="s">
        <v>55</v>
      </c>
      <c r="E69" s="8" t="s">
        <v>11</v>
      </c>
      <c r="F69" s="8">
        <v>282</v>
      </c>
      <c r="H69" s="8" t="s">
        <v>21</v>
      </c>
      <c r="I69" s="9">
        <v>50</v>
      </c>
    </row>
    <row r="70" spans="1:9" ht="15.75" customHeight="1">
      <c r="A70" s="18">
        <v>69</v>
      </c>
      <c r="B70" s="19">
        <v>2.1909722222222223E-2</v>
      </c>
      <c r="C70" s="5" t="s">
        <v>664</v>
      </c>
      <c r="D70" s="5" t="s">
        <v>665</v>
      </c>
      <c r="E70" s="5" t="s">
        <v>48</v>
      </c>
      <c r="F70" s="5">
        <v>302</v>
      </c>
      <c r="G70" s="5" t="s">
        <v>666</v>
      </c>
      <c r="H70" s="5" t="s">
        <v>53</v>
      </c>
      <c r="I70" s="6">
        <v>19</v>
      </c>
    </row>
    <row r="71" spans="1:9" ht="15.75" customHeight="1">
      <c r="A71" s="20">
        <v>70</v>
      </c>
      <c r="B71" s="21">
        <v>2.210648148148148E-2</v>
      </c>
      <c r="C71" s="8" t="s">
        <v>412</v>
      </c>
      <c r="D71" s="8" t="s">
        <v>667</v>
      </c>
      <c r="E71" s="8" t="s">
        <v>11</v>
      </c>
      <c r="F71" s="8">
        <v>303</v>
      </c>
      <c r="G71" s="8" t="s">
        <v>668</v>
      </c>
      <c r="H71" s="8" t="s">
        <v>53</v>
      </c>
      <c r="I71" s="9">
        <v>51</v>
      </c>
    </row>
    <row r="72" spans="1:9" ht="15.75" customHeight="1">
      <c r="A72" s="18">
        <v>71</v>
      </c>
      <c r="B72" s="19">
        <v>2.2141203703703705E-2</v>
      </c>
      <c r="C72" s="5" t="s">
        <v>669</v>
      </c>
      <c r="D72" s="5" t="s">
        <v>670</v>
      </c>
      <c r="E72" s="5" t="s">
        <v>11</v>
      </c>
      <c r="F72" s="5">
        <v>355</v>
      </c>
      <c r="G72" s="5" t="s">
        <v>671</v>
      </c>
      <c r="H72" s="5" t="s">
        <v>284</v>
      </c>
      <c r="I72" s="6">
        <v>52</v>
      </c>
    </row>
    <row r="73" spans="1:9" ht="15.75" customHeight="1">
      <c r="A73" s="20">
        <v>72</v>
      </c>
      <c r="B73" s="21">
        <v>2.2361111111111109E-2</v>
      </c>
      <c r="C73" s="8" t="s">
        <v>672</v>
      </c>
      <c r="D73" s="8" t="s">
        <v>398</v>
      </c>
      <c r="E73" s="8" t="s">
        <v>11</v>
      </c>
      <c r="F73" s="8">
        <v>353</v>
      </c>
      <c r="G73" s="8" t="s">
        <v>673</v>
      </c>
      <c r="H73" s="8" t="s">
        <v>53</v>
      </c>
      <c r="I73" s="9">
        <v>53</v>
      </c>
    </row>
    <row r="74" spans="1:9" ht="15.75" customHeight="1">
      <c r="A74" s="18">
        <v>73</v>
      </c>
      <c r="B74" s="19">
        <v>2.2442129629629631E-2</v>
      </c>
      <c r="C74" s="5" t="s">
        <v>674</v>
      </c>
      <c r="D74" s="5" t="s">
        <v>675</v>
      </c>
      <c r="E74" s="5" t="s">
        <v>11</v>
      </c>
      <c r="F74" s="5">
        <v>307</v>
      </c>
      <c r="G74" s="5" t="s">
        <v>676</v>
      </c>
      <c r="H74" s="5" t="s">
        <v>433</v>
      </c>
      <c r="I74" s="6">
        <v>54</v>
      </c>
    </row>
    <row r="75" spans="1:9" ht="15.75" customHeight="1">
      <c r="A75" s="20">
        <v>74</v>
      </c>
      <c r="B75" s="21">
        <v>2.2569444444444444E-2</v>
      </c>
      <c r="C75" s="8" t="s">
        <v>677</v>
      </c>
      <c r="D75" s="8" t="s">
        <v>422</v>
      </c>
      <c r="E75" s="8" t="s">
        <v>11</v>
      </c>
      <c r="F75" s="8">
        <v>283</v>
      </c>
      <c r="G75" s="8" t="s">
        <v>678</v>
      </c>
      <c r="H75" s="8" t="s">
        <v>291</v>
      </c>
      <c r="I75" s="9">
        <v>55</v>
      </c>
    </row>
    <row r="76" spans="1:9" ht="15.75" customHeight="1">
      <c r="A76" s="18">
        <v>75</v>
      </c>
      <c r="B76" s="19">
        <v>2.2685185185185187E-2</v>
      </c>
      <c r="C76" s="5" t="s">
        <v>679</v>
      </c>
      <c r="D76" s="5" t="s">
        <v>680</v>
      </c>
      <c r="E76" s="5" t="s">
        <v>11</v>
      </c>
      <c r="F76" s="5">
        <v>290</v>
      </c>
      <c r="G76" s="5" t="s">
        <v>681</v>
      </c>
      <c r="H76" s="5" t="s">
        <v>288</v>
      </c>
      <c r="I76" s="6">
        <v>56</v>
      </c>
    </row>
    <row r="77" spans="1:9" ht="15.75" customHeight="1">
      <c r="A77" s="20">
        <v>76</v>
      </c>
      <c r="B77" s="21">
        <v>2.2824074074074073E-2</v>
      </c>
      <c r="C77" s="8" t="s">
        <v>682</v>
      </c>
      <c r="D77" s="8" t="s">
        <v>59</v>
      </c>
      <c r="E77" s="8" t="s">
        <v>11</v>
      </c>
      <c r="F77" s="8">
        <v>293</v>
      </c>
      <c r="G77" s="8" t="s">
        <v>683</v>
      </c>
      <c r="H77" s="8" t="s">
        <v>291</v>
      </c>
      <c r="I77" s="9">
        <v>57</v>
      </c>
    </row>
    <row r="78" spans="1:9" ht="15.75" customHeight="1">
      <c r="A78" s="18">
        <v>77</v>
      </c>
      <c r="B78" s="19">
        <v>2.2858796296296297E-2</v>
      </c>
      <c r="C78" s="5" t="s">
        <v>490</v>
      </c>
      <c r="D78" s="5" t="s">
        <v>667</v>
      </c>
      <c r="E78" s="5" t="s">
        <v>11</v>
      </c>
      <c r="F78" s="5">
        <v>301</v>
      </c>
      <c r="G78" s="5" t="s">
        <v>684</v>
      </c>
      <c r="H78" s="5" t="s">
        <v>53</v>
      </c>
      <c r="I78" s="6">
        <v>58</v>
      </c>
    </row>
    <row r="79" spans="1:9" ht="15.75" customHeight="1">
      <c r="A79" s="20">
        <v>78</v>
      </c>
      <c r="B79" s="21">
        <v>2.298611111111111E-2</v>
      </c>
      <c r="C79" s="8" t="s">
        <v>685</v>
      </c>
      <c r="D79" s="8" t="s">
        <v>156</v>
      </c>
      <c r="E79" s="8" t="s">
        <v>11</v>
      </c>
      <c r="F79" s="8">
        <v>261</v>
      </c>
      <c r="G79" s="8" t="s">
        <v>686</v>
      </c>
      <c r="H79" s="8" t="s">
        <v>267</v>
      </c>
      <c r="I79" s="9">
        <v>59</v>
      </c>
    </row>
    <row r="80" spans="1:9" ht="15.75" customHeight="1">
      <c r="A80" s="18">
        <v>79</v>
      </c>
      <c r="B80" s="19">
        <v>2.2997685185185184E-2</v>
      </c>
      <c r="C80" s="5" t="s">
        <v>687</v>
      </c>
      <c r="D80" s="5" t="s">
        <v>185</v>
      </c>
      <c r="E80" s="5" t="s">
        <v>11</v>
      </c>
      <c r="F80" s="5">
        <v>305</v>
      </c>
      <c r="G80" s="5" t="s">
        <v>688</v>
      </c>
      <c r="H80" s="5" t="s">
        <v>32</v>
      </c>
      <c r="I80" s="6">
        <v>60</v>
      </c>
    </row>
    <row r="81" spans="1:9" ht="15.75" customHeight="1">
      <c r="A81" s="20">
        <v>80</v>
      </c>
      <c r="B81" s="21">
        <v>2.3379629629629629E-2</v>
      </c>
      <c r="C81" s="8" t="s">
        <v>689</v>
      </c>
      <c r="D81" s="8" t="s">
        <v>251</v>
      </c>
      <c r="E81" s="8" t="s">
        <v>48</v>
      </c>
      <c r="F81" s="8">
        <v>337</v>
      </c>
      <c r="H81" s="8" t="s">
        <v>21</v>
      </c>
      <c r="I81" s="9">
        <v>20</v>
      </c>
    </row>
    <row r="82" spans="1:9" ht="15.75" customHeight="1">
      <c r="A82" s="18">
        <v>81</v>
      </c>
      <c r="B82" s="19">
        <v>2.3738425925925927E-2</v>
      </c>
      <c r="C82" s="5" t="s">
        <v>690</v>
      </c>
      <c r="D82" s="5" t="s">
        <v>691</v>
      </c>
      <c r="E82" s="5" t="s">
        <v>48</v>
      </c>
      <c r="F82" s="5">
        <v>346</v>
      </c>
      <c r="G82" s="5" t="s">
        <v>692</v>
      </c>
      <c r="H82" s="5" t="s">
        <v>267</v>
      </c>
      <c r="I82" s="6">
        <v>21</v>
      </c>
    </row>
    <row r="83" spans="1:9" ht="15.75" customHeight="1">
      <c r="A83" s="20">
        <v>82</v>
      </c>
      <c r="B83" s="21">
        <v>2.4432870370370369E-2</v>
      </c>
      <c r="C83" s="8" t="s">
        <v>693</v>
      </c>
      <c r="D83" s="8" t="s">
        <v>694</v>
      </c>
      <c r="E83" s="8" t="s">
        <v>48</v>
      </c>
      <c r="F83" s="8">
        <v>298</v>
      </c>
      <c r="G83" s="8" t="s">
        <v>695</v>
      </c>
      <c r="H83" s="8" t="s">
        <v>291</v>
      </c>
      <c r="I83" s="9">
        <v>22</v>
      </c>
    </row>
    <row r="84" spans="1:9" ht="15.75" customHeight="1">
      <c r="A84" s="18">
        <v>83</v>
      </c>
      <c r="B84" s="19">
        <v>2.4548611111111111E-2</v>
      </c>
      <c r="C84" s="5" t="s">
        <v>696</v>
      </c>
      <c r="D84" s="5" t="s">
        <v>651</v>
      </c>
      <c r="E84" s="5" t="s">
        <v>48</v>
      </c>
      <c r="F84" s="5">
        <v>275</v>
      </c>
      <c r="G84" s="5" t="s">
        <v>697</v>
      </c>
      <c r="H84" s="5" t="s">
        <v>277</v>
      </c>
      <c r="I84" s="6">
        <v>23</v>
      </c>
    </row>
    <row r="85" spans="1:9" ht="15.75" customHeight="1">
      <c r="A85" s="20">
        <v>84</v>
      </c>
      <c r="B85" s="21">
        <v>2.4814814814814814E-2</v>
      </c>
      <c r="C85" s="8" t="s">
        <v>698</v>
      </c>
      <c r="D85" s="8" t="s">
        <v>699</v>
      </c>
      <c r="E85" s="8" t="s">
        <v>11</v>
      </c>
      <c r="F85" s="8">
        <v>257</v>
      </c>
      <c r="G85" s="8" t="s">
        <v>700</v>
      </c>
      <c r="H85" s="8" t="s">
        <v>291</v>
      </c>
      <c r="I85" s="9">
        <v>61</v>
      </c>
    </row>
    <row r="86" spans="1:9" ht="15.75" customHeight="1">
      <c r="A86" s="18">
        <v>85</v>
      </c>
      <c r="B86" s="19">
        <v>2.6574074074074073E-2</v>
      </c>
      <c r="C86" s="5" t="s">
        <v>632</v>
      </c>
      <c r="D86" s="5" t="s">
        <v>620</v>
      </c>
      <c r="E86" s="5" t="s">
        <v>48</v>
      </c>
      <c r="F86" s="5">
        <v>254</v>
      </c>
      <c r="G86" s="5" t="s">
        <v>701</v>
      </c>
      <c r="H86" s="5" t="s">
        <v>273</v>
      </c>
      <c r="I86" s="6">
        <v>24</v>
      </c>
    </row>
    <row r="87" spans="1:9" ht="15.75" customHeight="1">
      <c r="A87" s="20">
        <v>86</v>
      </c>
      <c r="B87" s="21">
        <v>2.6585648148148146E-2</v>
      </c>
      <c r="C87" s="8" t="s">
        <v>702</v>
      </c>
      <c r="D87" s="8" t="s">
        <v>703</v>
      </c>
      <c r="E87" s="8" t="s">
        <v>48</v>
      </c>
      <c r="F87" s="8">
        <v>277</v>
      </c>
      <c r="G87" s="8" t="s">
        <v>704</v>
      </c>
      <c r="H87" s="8" t="s">
        <v>277</v>
      </c>
      <c r="I87" s="9">
        <v>25</v>
      </c>
    </row>
    <row r="88" spans="1:9" ht="15.75" customHeight="1">
      <c r="A88" s="18">
        <v>87</v>
      </c>
      <c r="B88" s="19">
        <v>2.7233796296296298E-2</v>
      </c>
      <c r="C88" s="5" t="s">
        <v>705</v>
      </c>
      <c r="D88" s="5" t="s">
        <v>548</v>
      </c>
      <c r="E88" s="5" t="s">
        <v>11</v>
      </c>
      <c r="F88" s="5">
        <v>308</v>
      </c>
      <c r="G88" s="5" t="s">
        <v>706</v>
      </c>
      <c r="H88" s="5" t="s">
        <v>514</v>
      </c>
      <c r="I88" s="6">
        <v>62</v>
      </c>
    </row>
    <row r="89" spans="1:9" ht="15.75" customHeight="1">
      <c r="A89" s="20">
        <v>88</v>
      </c>
      <c r="B89" s="21">
        <v>2.8634259259259259E-2</v>
      </c>
      <c r="C89" s="8" t="s">
        <v>707</v>
      </c>
      <c r="D89" s="8" t="s">
        <v>708</v>
      </c>
      <c r="E89" s="8" t="s">
        <v>11</v>
      </c>
      <c r="F89" s="8">
        <v>281</v>
      </c>
      <c r="G89" s="8" t="s">
        <v>709</v>
      </c>
      <c r="H89" s="8" t="s">
        <v>21</v>
      </c>
      <c r="I89" s="9">
        <v>63</v>
      </c>
    </row>
    <row r="90" spans="1:9" ht="15.75" customHeight="1">
      <c r="A90" s="22">
        <v>89</v>
      </c>
      <c r="B90" s="23">
        <v>2.9085648148148149E-2</v>
      </c>
      <c r="C90" s="16" t="s">
        <v>710</v>
      </c>
      <c r="D90" s="16" t="s">
        <v>711</v>
      </c>
      <c r="E90" s="16" t="s">
        <v>11</v>
      </c>
      <c r="F90" s="16">
        <v>299</v>
      </c>
      <c r="G90" s="16" t="s">
        <v>712</v>
      </c>
      <c r="H90" s="16" t="s">
        <v>267</v>
      </c>
      <c r="I90" s="17">
        <v>64</v>
      </c>
    </row>
    <row r="91" spans="1:9" ht="15.75" customHeight="1"/>
    <row r="92" spans="1:9" ht="15.75" customHeight="1"/>
    <row r="93" spans="1:9" ht="15.75" customHeight="1"/>
    <row r="94" spans="1:9" ht="15.75" customHeight="1"/>
    <row r="95" spans="1:9" ht="15.75" customHeight="1"/>
    <row r="96" spans="1:9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 count="1">
    <dataValidation type="custom" allowBlank="1" showDropDown="1" sqref="B2:B90">
      <formula1>OR(TIMEVALUE(TEXT(B2, "hh:mm:ss"))=B2, AND(ISNUMBER(B2), LEFT(CELL("format", B2))="D"))</formula1>
    </dataValidation>
  </dataValidations>
  <pageMargins left="0.7" right="0.7" top="0.75" bottom="0.75" header="0" footer="0"/>
  <pageSetup paperSize="9" fitToHeight="0" orientation="portrait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00"/>
  <sheetViews>
    <sheetView workbookViewId="0">
      <pane ySplit="1" topLeftCell="A11" activePane="bottomLeft" state="frozen"/>
      <selection pane="bottomLeft" activeCell="B3" sqref="B3"/>
    </sheetView>
  </sheetViews>
  <sheetFormatPr baseColWidth="10" defaultColWidth="12.59765625" defaultRowHeight="15" customHeight="1"/>
  <cols>
    <col min="1" max="1" width="10" customWidth="1"/>
    <col min="2" max="2" width="20.69921875" customWidth="1"/>
    <col min="3" max="3" width="23.8984375" customWidth="1"/>
    <col min="4" max="4" width="11.8984375" customWidth="1"/>
    <col min="5" max="5" width="10" customWidth="1"/>
    <col min="6" max="6" width="12.19921875" customWidth="1"/>
    <col min="7" max="7" width="26.8984375" customWidth="1"/>
    <col min="8" max="8" width="46.59765625" customWidth="1"/>
    <col min="9" max="9" width="12.59765625" customWidth="1"/>
    <col min="10" max="23" width="10" customWidth="1"/>
  </cols>
  <sheetData>
    <row r="1" spans="1:9" ht="13.8">
      <c r="A1" s="1" t="s">
        <v>496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7</v>
      </c>
      <c r="I1" s="3" t="s">
        <v>8</v>
      </c>
    </row>
    <row r="2" spans="1:9" ht="13.8">
      <c r="A2" s="18">
        <v>1</v>
      </c>
      <c r="B2" s="19">
        <v>1.2673611111111111E-2</v>
      </c>
      <c r="C2" s="5" t="s">
        <v>713</v>
      </c>
      <c r="D2" s="5" t="s">
        <v>714</v>
      </c>
      <c r="E2" s="5" t="s">
        <v>11</v>
      </c>
      <c r="F2" s="5">
        <v>383</v>
      </c>
      <c r="G2" s="5" t="s">
        <v>715</v>
      </c>
      <c r="H2" s="5" t="s">
        <v>267</v>
      </c>
      <c r="I2" s="6">
        <v>1</v>
      </c>
    </row>
    <row r="3" spans="1:9" ht="13.8">
      <c r="A3" s="20">
        <v>2</v>
      </c>
      <c r="B3" s="21">
        <v>1.3090277777777777E-2</v>
      </c>
      <c r="C3" s="8" t="s">
        <v>716</v>
      </c>
      <c r="D3" s="8" t="s">
        <v>717</v>
      </c>
      <c r="E3" s="8" t="s">
        <v>11</v>
      </c>
      <c r="F3" s="8">
        <v>455</v>
      </c>
      <c r="G3" s="8" t="s">
        <v>718</v>
      </c>
      <c r="H3" s="8" t="s">
        <v>18</v>
      </c>
      <c r="I3" s="9">
        <v>2</v>
      </c>
    </row>
    <row r="4" spans="1:9" ht="13.8">
      <c r="A4" s="18">
        <v>3</v>
      </c>
      <c r="B4" s="19">
        <v>1.3333333333333334E-2</v>
      </c>
      <c r="C4" s="5" t="s">
        <v>337</v>
      </c>
      <c r="D4" s="5" t="s">
        <v>719</v>
      </c>
      <c r="E4" s="5" t="s">
        <v>11</v>
      </c>
      <c r="F4" s="5">
        <v>427</v>
      </c>
      <c r="G4" s="5" t="s">
        <v>720</v>
      </c>
      <c r="H4" s="5" t="s">
        <v>267</v>
      </c>
      <c r="I4" s="6">
        <v>3</v>
      </c>
    </row>
    <row r="5" spans="1:9" ht="13.8">
      <c r="A5" s="20">
        <v>4</v>
      </c>
      <c r="B5" s="21">
        <v>1.3449074074074073E-2</v>
      </c>
      <c r="C5" s="8" t="s">
        <v>721</v>
      </c>
      <c r="D5" s="8" t="s">
        <v>722</v>
      </c>
      <c r="E5" s="8" t="s">
        <v>11</v>
      </c>
      <c r="F5" s="8">
        <v>384</v>
      </c>
      <c r="G5" s="8" t="s">
        <v>723</v>
      </c>
      <c r="H5" s="8" t="s">
        <v>267</v>
      </c>
      <c r="I5" s="9">
        <v>4</v>
      </c>
    </row>
    <row r="6" spans="1:9" ht="13.8">
      <c r="A6" s="18">
        <v>5</v>
      </c>
      <c r="B6" s="19">
        <v>1.3738425925925926E-2</v>
      </c>
      <c r="C6" s="5" t="s">
        <v>724</v>
      </c>
      <c r="D6" s="5" t="s">
        <v>64</v>
      </c>
      <c r="E6" s="5" t="s">
        <v>11</v>
      </c>
      <c r="F6" s="5">
        <v>416</v>
      </c>
      <c r="G6" s="5" t="s">
        <v>725</v>
      </c>
      <c r="H6" s="5" t="s">
        <v>288</v>
      </c>
      <c r="I6" s="6">
        <v>5</v>
      </c>
    </row>
    <row r="7" spans="1:9" ht="13.8">
      <c r="A7" s="20">
        <v>6</v>
      </c>
      <c r="B7" s="21">
        <v>1.4328703703703703E-2</v>
      </c>
      <c r="C7" s="8" t="s">
        <v>726</v>
      </c>
      <c r="D7" s="8" t="s">
        <v>727</v>
      </c>
      <c r="E7" s="8" t="s">
        <v>11</v>
      </c>
      <c r="F7" s="8">
        <v>371</v>
      </c>
      <c r="G7" s="8" t="s">
        <v>728</v>
      </c>
      <c r="H7" s="8" t="s">
        <v>288</v>
      </c>
      <c r="I7" s="9">
        <v>6</v>
      </c>
    </row>
    <row r="8" spans="1:9" ht="13.8">
      <c r="A8" s="18">
        <v>7</v>
      </c>
      <c r="B8" s="19">
        <v>1.4444444444444444E-2</v>
      </c>
      <c r="C8" s="5" t="s">
        <v>729</v>
      </c>
      <c r="D8" s="5" t="s">
        <v>64</v>
      </c>
      <c r="E8" s="5" t="s">
        <v>11</v>
      </c>
      <c r="F8" s="5">
        <v>372</v>
      </c>
      <c r="G8" s="5" t="s">
        <v>730</v>
      </c>
      <c r="H8" s="5" t="s">
        <v>288</v>
      </c>
      <c r="I8" s="6">
        <v>7</v>
      </c>
    </row>
    <row r="9" spans="1:9" ht="13.8">
      <c r="A9" s="20">
        <v>8</v>
      </c>
      <c r="B9" s="21">
        <v>1.4456018518518519E-2</v>
      </c>
      <c r="C9" s="8" t="s">
        <v>731</v>
      </c>
      <c r="D9" s="8" t="s">
        <v>732</v>
      </c>
      <c r="E9" s="8" t="s">
        <v>11</v>
      </c>
      <c r="F9" s="8">
        <v>415</v>
      </c>
      <c r="G9" s="8" t="s">
        <v>733</v>
      </c>
      <c r="H9" s="8" t="s">
        <v>288</v>
      </c>
      <c r="I9" s="9">
        <v>8</v>
      </c>
    </row>
    <row r="10" spans="1:9" ht="13.8">
      <c r="A10" s="18">
        <v>9</v>
      </c>
      <c r="B10" s="19">
        <v>1.4479166666666666E-2</v>
      </c>
      <c r="C10" s="5" t="s">
        <v>460</v>
      </c>
      <c r="D10" s="5" t="s">
        <v>734</v>
      </c>
      <c r="E10" s="5" t="s">
        <v>48</v>
      </c>
      <c r="F10" s="5">
        <v>445</v>
      </c>
      <c r="G10" s="5" t="s">
        <v>735</v>
      </c>
      <c r="H10" s="5" t="s">
        <v>463</v>
      </c>
      <c r="I10" s="6">
        <v>1</v>
      </c>
    </row>
    <row r="11" spans="1:9" ht="13.8">
      <c r="A11" s="20">
        <v>10</v>
      </c>
      <c r="B11" s="21">
        <v>1.4502314814814815E-2</v>
      </c>
      <c r="C11" s="8" t="s">
        <v>736</v>
      </c>
      <c r="D11" s="8" t="s">
        <v>97</v>
      </c>
      <c r="E11" s="8" t="s">
        <v>11</v>
      </c>
      <c r="F11" s="8">
        <v>376</v>
      </c>
      <c r="G11" s="8" t="s">
        <v>737</v>
      </c>
      <c r="H11" s="8" t="s">
        <v>273</v>
      </c>
      <c r="I11" s="9">
        <v>9</v>
      </c>
    </row>
    <row r="12" spans="1:9" ht="13.8">
      <c r="A12" s="18">
        <v>11</v>
      </c>
      <c r="B12" s="19">
        <v>1.4606481481481481E-2</v>
      </c>
      <c r="C12" s="5" t="s">
        <v>738</v>
      </c>
      <c r="D12" s="5" t="s">
        <v>59</v>
      </c>
      <c r="E12" s="5" t="s">
        <v>11</v>
      </c>
      <c r="F12" s="5">
        <v>430</v>
      </c>
      <c r="G12" s="5" t="s">
        <v>739</v>
      </c>
      <c r="H12" s="5" t="s">
        <v>267</v>
      </c>
      <c r="I12" s="6">
        <v>10</v>
      </c>
    </row>
    <row r="13" spans="1:9" ht="13.8">
      <c r="A13" s="20">
        <v>12</v>
      </c>
      <c r="B13" s="21">
        <v>1.4641203703703703E-2</v>
      </c>
      <c r="C13" s="8" t="s">
        <v>740</v>
      </c>
      <c r="D13" s="8" t="s">
        <v>27</v>
      </c>
      <c r="E13" s="8" t="s">
        <v>11</v>
      </c>
      <c r="F13" s="8">
        <v>428</v>
      </c>
      <c r="G13" s="8" t="s">
        <v>741</v>
      </c>
      <c r="H13" s="8" t="s">
        <v>267</v>
      </c>
      <c r="I13" s="9">
        <v>11</v>
      </c>
    </row>
    <row r="14" spans="1:9" ht="13.8">
      <c r="A14" s="18">
        <v>13</v>
      </c>
      <c r="B14" s="19">
        <v>1.4664351851851852E-2</v>
      </c>
      <c r="C14" s="5" t="s">
        <v>742</v>
      </c>
      <c r="D14" s="5" t="s">
        <v>743</v>
      </c>
      <c r="E14" s="5" t="s">
        <v>48</v>
      </c>
      <c r="F14" s="5">
        <v>420</v>
      </c>
      <c r="G14" s="5" t="s">
        <v>744</v>
      </c>
      <c r="H14" s="5" t="s">
        <v>291</v>
      </c>
      <c r="I14" s="6">
        <v>2</v>
      </c>
    </row>
    <row r="15" spans="1:9" ht="13.8">
      <c r="A15" s="20">
        <v>14</v>
      </c>
      <c r="B15" s="21">
        <v>1.4884259259259259E-2</v>
      </c>
      <c r="C15" s="8" t="s">
        <v>745</v>
      </c>
      <c r="D15" s="8" t="s">
        <v>746</v>
      </c>
      <c r="E15" s="8" t="s">
        <v>11</v>
      </c>
      <c r="F15" s="8">
        <v>457</v>
      </c>
      <c r="G15" s="8" t="s">
        <v>747</v>
      </c>
      <c r="H15" s="8" t="s">
        <v>748</v>
      </c>
      <c r="I15" s="9">
        <v>12</v>
      </c>
    </row>
    <row r="16" spans="1:9" ht="13.8">
      <c r="A16" s="18">
        <v>15</v>
      </c>
      <c r="B16" s="19">
        <v>1.5023148148148148E-2</v>
      </c>
      <c r="C16" s="5" t="s">
        <v>749</v>
      </c>
      <c r="D16" s="5" t="s">
        <v>42</v>
      </c>
      <c r="E16" s="5" t="s">
        <v>11</v>
      </c>
      <c r="F16" s="5">
        <v>380</v>
      </c>
      <c r="G16" s="5" t="s">
        <v>750</v>
      </c>
      <c r="H16" s="5" t="s">
        <v>291</v>
      </c>
      <c r="I16" s="6">
        <v>13</v>
      </c>
    </row>
    <row r="17" spans="1:9" ht="13.8">
      <c r="A17" s="20">
        <v>16</v>
      </c>
      <c r="B17" s="21">
        <v>1.5104166666666667E-2</v>
      </c>
      <c r="C17" s="8" t="s">
        <v>751</v>
      </c>
      <c r="D17" s="8" t="s">
        <v>752</v>
      </c>
      <c r="E17" s="8" t="s">
        <v>11</v>
      </c>
      <c r="F17" s="8">
        <v>378</v>
      </c>
      <c r="G17" s="8" t="s">
        <v>753</v>
      </c>
      <c r="H17" s="8" t="s">
        <v>291</v>
      </c>
      <c r="I17" s="9">
        <v>14</v>
      </c>
    </row>
    <row r="18" spans="1:9" ht="13.8">
      <c r="A18" s="18">
        <v>17</v>
      </c>
      <c r="B18" s="19">
        <v>1.5138888888888889E-2</v>
      </c>
      <c r="C18" s="5" t="s">
        <v>61</v>
      </c>
      <c r="D18" s="5" t="s">
        <v>754</v>
      </c>
      <c r="E18" s="5" t="s">
        <v>11</v>
      </c>
      <c r="F18" s="5">
        <v>448</v>
      </c>
      <c r="G18" s="5" t="s">
        <v>755</v>
      </c>
      <c r="H18" s="5" t="s">
        <v>76</v>
      </c>
      <c r="I18" s="6">
        <v>15</v>
      </c>
    </row>
    <row r="19" spans="1:9" ht="13.8">
      <c r="A19" s="20">
        <v>18</v>
      </c>
      <c r="B19" s="21">
        <v>1.5173611111111112E-2</v>
      </c>
      <c r="C19" s="8" t="s">
        <v>756</v>
      </c>
      <c r="D19" s="8" t="s">
        <v>757</v>
      </c>
      <c r="E19" s="8" t="s">
        <v>48</v>
      </c>
      <c r="F19" s="8">
        <v>454</v>
      </c>
      <c r="G19" s="8" t="s">
        <v>758</v>
      </c>
      <c r="H19" s="8" t="s">
        <v>508</v>
      </c>
      <c r="I19" s="9">
        <v>3</v>
      </c>
    </row>
    <row r="20" spans="1:9" ht="13.8">
      <c r="A20" s="18">
        <v>19</v>
      </c>
      <c r="B20" s="19">
        <v>1.5231481481481481E-2</v>
      </c>
      <c r="C20" s="5" t="s">
        <v>759</v>
      </c>
      <c r="D20" s="5" t="s">
        <v>760</v>
      </c>
      <c r="E20" s="5" t="s">
        <v>11</v>
      </c>
      <c r="F20" s="5">
        <v>442</v>
      </c>
      <c r="G20" s="5" t="s">
        <v>761</v>
      </c>
      <c r="H20" s="5" t="s">
        <v>277</v>
      </c>
      <c r="I20" s="6">
        <v>16</v>
      </c>
    </row>
    <row r="21" spans="1:9" ht="15.75" customHeight="1">
      <c r="A21" s="20">
        <v>20</v>
      </c>
      <c r="B21" s="21">
        <v>1.5231481481481481E-2</v>
      </c>
      <c r="C21" s="8" t="s">
        <v>762</v>
      </c>
      <c r="D21" s="8" t="s">
        <v>763</v>
      </c>
      <c r="E21" s="8" t="s">
        <v>11</v>
      </c>
      <c r="F21" s="8">
        <v>450</v>
      </c>
      <c r="G21" s="8" t="s">
        <v>764</v>
      </c>
      <c r="H21" s="8" t="s">
        <v>323</v>
      </c>
      <c r="I21" s="9">
        <v>17</v>
      </c>
    </row>
    <row r="22" spans="1:9" ht="15.75" customHeight="1">
      <c r="A22" s="18">
        <v>21</v>
      </c>
      <c r="B22" s="19">
        <v>1.5289351851851853E-2</v>
      </c>
      <c r="C22" s="5" t="s">
        <v>765</v>
      </c>
      <c r="D22" s="5" t="s">
        <v>766</v>
      </c>
      <c r="E22" s="5" t="s">
        <v>11</v>
      </c>
      <c r="F22" s="5">
        <v>429</v>
      </c>
      <c r="G22" s="5" t="s">
        <v>767</v>
      </c>
      <c r="H22" s="5" t="s">
        <v>267</v>
      </c>
      <c r="I22" s="6">
        <v>18</v>
      </c>
    </row>
    <row r="23" spans="1:9" ht="15.75" customHeight="1">
      <c r="A23" s="20">
        <v>22</v>
      </c>
      <c r="B23" s="21">
        <v>1.5300925925925926E-2</v>
      </c>
      <c r="C23" s="8" t="s">
        <v>768</v>
      </c>
      <c r="D23" s="8" t="s">
        <v>769</v>
      </c>
      <c r="E23" s="8" t="s">
        <v>48</v>
      </c>
      <c r="F23" s="8">
        <v>422</v>
      </c>
      <c r="G23" s="8" t="s">
        <v>770</v>
      </c>
      <c r="H23" s="8" t="s">
        <v>291</v>
      </c>
      <c r="I23" s="9">
        <v>4</v>
      </c>
    </row>
    <row r="24" spans="1:9" ht="15.75" customHeight="1">
      <c r="A24" s="18">
        <v>23</v>
      </c>
      <c r="B24" s="19">
        <v>1.5358796296296296E-2</v>
      </c>
      <c r="C24" s="5" t="s">
        <v>771</v>
      </c>
      <c r="D24" s="5" t="s">
        <v>772</v>
      </c>
      <c r="E24" s="5" t="s">
        <v>11</v>
      </c>
      <c r="F24" s="5">
        <v>433</v>
      </c>
      <c r="G24" s="5" t="s">
        <v>773</v>
      </c>
      <c r="H24" s="5" t="s">
        <v>53</v>
      </c>
      <c r="I24" s="6">
        <v>19</v>
      </c>
    </row>
    <row r="25" spans="1:9" ht="15.75" customHeight="1">
      <c r="A25" s="20">
        <v>24</v>
      </c>
      <c r="B25" s="21">
        <v>1.5405092592592592E-2</v>
      </c>
      <c r="C25" s="8" t="s">
        <v>774</v>
      </c>
      <c r="D25" s="8" t="s">
        <v>27</v>
      </c>
      <c r="E25" s="8" t="s">
        <v>11</v>
      </c>
      <c r="F25" s="8">
        <v>425</v>
      </c>
      <c r="G25" s="8" t="s">
        <v>775</v>
      </c>
      <c r="H25" s="8" t="s">
        <v>291</v>
      </c>
      <c r="I25" s="9">
        <v>20</v>
      </c>
    </row>
    <row r="26" spans="1:9" ht="15.75" customHeight="1">
      <c r="A26" s="18">
        <v>25</v>
      </c>
      <c r="B26" s="19">
        <v>1.5601851851851851E-2</v>
      </c>
      <c r="C26" s="5" t="s">
        <v>776</v>
      </c>
      <c r="D26" s="5" t="s">
        <v>777</v>
      </c>
      <c r="E26" s="5" t="s">
        <v>11</v>
      </c>
      <c r="F26" s="5">
        <v>439</v>
      </c>
      <c r="G26" s="5" t="s">
        <v>778</v>
      </c>
      <c r="H26" s="5" t="s">
        <v>277</v>
      </c>
      <c r="I26" s="6">
        <v>21</v>
      </c>
    </row>
    <row r="27" spans="1:9" ht="15.75" customHeight="1">
      <c r="A27" s="20">
        <v>26</v>
      </c>
      <c r="B27" s="21">
        <v>1.5891203703703703E-2</v>
      </c>
      <c r="C27" s="8" t="s">
        <v>469</v>
      </c>
      <c r="D27" s="8" t="s">
        <v>779</v>
      </c>
      <c r="E27" s="8" t="s">
        <v>11</v>
      </c>
      <c r="F27" s="8">
        <v>395</v>
      </c>
      <c r="G27" s="8" t="s">
        <v>780</v>
      </c>
      <c r="H27" s="8" t="s">
        <v>406</v>
      </c>
      <c r="I27" s="9">
        <v>22</v>
      </c>
    </row>
    <row r="28" spans="1:9" ht="15.75" customHeight="1">
      <c r="A28" s="18">
        <v>27</v>
      </c>
      <c r="B28" s="19">
        <v>1.5891203703703703E-2</v>
      </c>
      <c r="C28" s="5" t="s">
        <v>762</v>
      </c>
      <c r="D28" s="5" t="s">
        <v>781</v>
      </c>
      <c r="E28" s="5" t="s">
        <v>11</v>
      </c>
      <c r="F28" s="5">
        <v>451</v>
      </c>
      <c r="G28" s="5" t="s">
        <v>782</v>
      </c>
      <c r="H28" s="5" t="s">
        <v>323</v>
      </c>
      <c r="I28" s="6">
        <v>23</v>
      </c>
    </row>
    <row r="29" spans="1:9" ht="15.75" customHeight="1">
      <c r="A29" s="20">
        <v>28</v>
      </c>
      <c r="B29" s="21">
        <v>1.5949074074074074E-2</v>
      </c>
      <c r="C29" s="8" t="s">
        <v>783</v>
      </c>
      <c r="D29" s="8" t="s">
        <v>784</v>
      </c>
      <c r="E29" s="8" t="s">
        <v>48</v>
      </c>
      <c r="F29" s="8">
        <v>385</v>
      </c>
      <c r="G29" s="8" t="s">
        <v>785</v>
      </c>
      <c r="H29" s="8" t="s">
        <v>267</v>
      </c>
      <c r="I29" s="9">
        <v>5</v>
      </c>
    </row>
    <row r="30" spans="1:9" ht="15.75" customHeight="1">
      <c r="A30" s="18">
        <v>29</v>
      </c>
      <c r="B30" s="19">
        <v>1.6030092592592592E-2</v>
      </c>
      <c r="C30" s="5" t="s">
        <v>786</v>
      </c>
      <c r="D30" s="5" t="s">
        <v>787</v>
      </c>
      <c r="E30" s="5" t="s">
        <v>11</v>
      </c>
      <c r="F30" s="5">
        <v>421</v>
      </c>
      <c r="G30" s="5" t="s">
        <v>788</v>
      </c>
      <c r="H30" s="5" t="s">
        <v>291</v>
      </c>
      <c r="I30" s="6">
        <v>24</v>
      </c>
    </row>
    <row r="31" spans="1:9" ht="15.75" customHeight="1">
      <c r="A31" s="20">
        <v>30</v>
      </c>
      <c r="B31" s="21">
        <v>1.6215277777777776E-2</v>
      </c>
      <c r="C31" s="8" t="s">
        <v>511</v>
      </c>
      <c r="D31" s="8" t="s">
        <v>789</v>
      </c>
      <c r="E31" s="8" t="s">
        <v>11</v>
      </c>
      <c r="F31" s="8">
        <v>394</v>
      </c>
      <c r="G31" s="8" t="s">
        <v>790</v>
      </c>
      <c r="H31" s="8" t="s">
        <v>514</v>
      </c>
      <c r="I31" s="9">
        <v>25</v>
      </c>
    </row>
    <row r="32" spans="1:9" ht="15.75" customHeight="1">
      <c r="A32" s="18">
        <v>31</v>
      </c>
      <c r="B32" s="19">
        <v>1.6238425925925927E-2</v>
      </c>
      <c r="C32" s="5" t="s">
        <v>509</v>
      </c>
      <c r="D32" s="5" t="s">
        <v>791</v>
      </c>
      <c r="E32" s="5" t="s">
        <v>48</v>
      </c>
      <c r="F32" s="5">
        <v>398</v>
      </c>
      <c r="G32" s="5" t="s">
        <v>792</v>
      </c>
      <c r="H32" s="5" t="s">
        <v>277</v>
      </c>
      <c r="I32" s="6">
        <v>6</v>
      </c>
    </row>
    <row r="33" spans="1:9" ht="15.75" customHeight="1">
      <c r="A33" s="20">
        <v>32</v>
      </c>
      <c r="B33" s="21">
        <v>1.6238425925925927E-2</v>
      </c>
      <c r="C33" s="8" t="s">
        <v>793</v>
      </c>
      <c r="D33" s="8" t="s">
        <v>794</v>
      </c>
      <c r="E33" s="8" t="s">
        <v>11</v>
      </c>
      <c r="F33" s="8">
        <v>449</v>
      </c>
      <c r="G33" s="8" t="s">
        <v>795</v>
      </c>
      <c r="H33" s="8" t="s">
        <v>57</v>
      </c>
      <c r="I33" s="9">
        <v>26</v>
      </c>
    </row>
    <row r="34" spans="1:9" ht="15.75" customHeight="1">
      <c r="A34" s="18">
        <v>33</v>
      </c>
      <c r="B34" s="19">
        <v>1.6261574074074074E-2</v>
      </c>
      <c r="C34" s="5" t="s">
        <v>796</v>
      </c>
      <c r="D34" s="5" t="s">
        <v>797</v>
      </c>
      <c r="E34" s="5" t="s">
        <v>48</v>
      </c>
      <c r="F34" s="5">
        <v>431</v>
      </c>
      <c r="G34" s="5" t="s">
        <v>798</v>
      </c>
      <c r="H34" s="5" t="s">
        <v>53</v>
      </c>
      <c r="I34" s="6">
        <v>7</v>
      </c>
    </row>
    <row r="35" spans="1:9" ht="15.75" customHeight="1">
      <c r="A35" s="20">
        <v>34</v>
      </c>
      <c r="B35" s="21">
        <v>1.6284722222222221E-2</v>
      </c>
      <c r="C35" s="8" t="s">
        <v>799</v>
      </c>
      <c r="D35" s="8" t="s">
        <v>387</v>
      </c>
      <c r="E35" s="8" t="s">
        <v>11</v>
      </c>
      <c r="F35" s="8">
        <v>373</v>
      </c>
      <c r="G35" s="8" t="s">
        <v>800</v>
      </c>
      <c r="H35" s="8" t="s">
        <v>288</v>
      </c>
      <c r="I35" s="9">
        <v>27</v>
      </c>
    </row>
    <row r="36" spans="1:9" ht="15.75" customHeight="1">
      <c r="A36" s="18">
        <v>35</v>
      </c>
      <c r="B36" s="19">
        <v>1.6354166666666666E-2</v>
      </c>
      <c r="C36" s="5" t="s">
        <v>566</v>
      </c>
      <c r="D36" s="5" t="s">
        <v>27</v>
      </c>
      <c r="E36" s="5" t="s">
        <v>11</v>
      </c>
      <c r="F36" s="5">
        <v>446</v>
      </c>
      <c r="H36" s="5" t="s">
        <v>21</v>
      </c>
      <c r="I36" s="6">
        <v>28</v>
      </c>
    </row>
    <row r="37" spans="1:9" ht="15.75" customHeight="1">
      <c r="A37" s="20">
        <v>36</v>
      </c>
      <c r="B37" s="21">
        <v>1.6354166666666666E-2</v>
      </c>
      <c r="C37" s="8" t="s">
        <v>693</v>
      </c>
      <c r="D37" s="8" t="s">
        <v>801</v>
      </c>
      <c r="E37" s="8" t="s">
        <v>11</v>
      </c>
      <c r="F37" s="8">
        <v>424</v>
      </c>
      <c r="G37" s="8" t="s">
        <v>802</v>
      </c>
      <c r="H37" s="8" t="s">
        <v>291</v>
      </c>
      <c r="I37" s="9">
        <v>29</v>
      </c>
    </row>
    <row r="38" spans="1:9" ht="15.75" customHeight="1">
      <c r="A38" s="18">
        <v>37</v>
      </c>
      <c r="B38" s="19">
        <v>1.6377314814814813E-2</v>
      </c>
      <c r="C38" s="5" t="s">
        <v>803</v>
      </c>
      <c r="D38" s="5" t="s">
        <v>804</v>
      </c>
      <c r="E38" s="5" t="s">
        <v>11</v>
      </c>
      <c r="F38" s="5">
        <v>456</v>
      </c>
      <c r="G38" s="5" t="s">
        <v>805</v>
      </c>
      <c r="H38" s="5" t="s">
        <v>806</v>
      </c>
      <c r="I38" s="6">
        <v>30</v>
      </c>
    </row>
    <row r="39" spans="1:9" ht="15.75" customHeight="1">
      <c r="A39" s="20">
        <v>38</v>
      </c>
      <c r="B39" s="21">
        <v>1.653935185185185E-2</v>
      </c>
      <c r="C39" s="8" t="s">
        <v>807</v>
      </c>
      <c r="D39" s="8" t="s">
        <v>808</v>
      </c>
      <c r="E39" s="8" t="s">
        <v>11</v>
      </c>
      <c r="F39" s="8">
        <v>411</v>
      </c>
      <c r="H39" s="8" t="s">
        <v>21</v>
      </c>
      <c r="I39" s="9">
        <v>31</v>
      </c>
    </row>
    <row r="40" spans="1:9" ht="15.75" customHeight="1">
      <c r="A40" s="18">
        <v>39</v>
      </c>
      <c r="B40" s="19">
        <v>1.6562500000000001E-2</v>
      </c>
      <c r="C40" s="5" t="s">
        <v>809</v>
      </c>
      <c r="D40" s="5" t="s">
        <v>810</v>
      </c>
      <c r="E40" s="5" t="s">
        <v>48</v>
      </c>
      <c r="F40" s="5">
        <v>374</v>
      </c>
      <c r="G40" s="5" t="s">
        <v>811</v>
      </c>
      <c r="H40" s="5" t="s">
        <v>29</v>
      </c>
      <c r="I40" s="6">
        <v>8</v>
      </c>
    </row>
    <row r="41" spans="1:9" ht="15.75" customHeight="1">
      <c r="A41" s="20">
        <v>40</v>
      </c>
      <c r="B41" s="21">
        <v>1.6585648148148148E-2</v>
      </c>
      <c r="C41" s="8" t="s">
        <v>812</v>
      </c>
      <c r="D41" s="8" t="s">
        <v>166</v>
      </c>
      <c r="E41" s="8" t="s">
        <v>11</v>
      </c>
      <c r="F41" s="8">
        <v>389</v>
      </c>
      <c r="G41" s="8" t="s">
        <v>813</v>
      </c>
      <c r="H41" s="8" t="s">
        <v>53</v>
      </c>
      <c r="I41" s="9">
        <v>32</v>
      </c>
    </row>
    <row r="42" spans="1:9" ht="15.75" customHeight="1">
      <c r="A42" s="18">
        <v>41</v>
      </c>
      <c r="B42" s="19">
        <v>1.6585648148148148E-2</v>
      </c>
      <c r="C42" s="5" t="s">
        <v>814</v>
      </c>
      <c r="D42" s="5" t="s">
        <v>815</v>
      </c>
      <c r="E42" s="5" t="s">
        <v>11</v>
      </c>
      <c r="F42" s="5">
        <v>388</v>
      </c>
      <c r="G42" s="5" t="s">
        <v>816</v>
      </c>
      <c r="H42" s="5" t="s">
        <v>53</v>
      </c>
      <c r="I42" s="6">
        <v>33</v>
      </c>
    </row>
    <row r="43" spans="1:9" ht="15.75" customHeight="1">
      <c r="A43" s="20">
        <v>42</v>
      </c>
      <c r="B43" s="21">
        <v>1.6666666666666666E-2</v>
      </c>
      <c r="C43" s="8" t="s">
        <v>817</v>
      </c>
      <c r="D43" s="8" t="s">
        <v>818</v>
      </c>
      <c r="E43" s="8" t="s">
        <v>48</v>
      </c>
      <c r="F43" s="8">
        <v>382</v>
      </c>
      <c r="G43" s="8" t="s">
        <v>819</v>
      </c>
      <c r="H43" s="8" t="s">
        <v>291</v>
      </c>
      <c r="I43" s="9">
        <v>9</v>
      </c>
    </row>
    <row r="44" spans="1:9" ht="15.75" customHeight="1">
      <c r="A44" s="18">
        <v>43</v>
      </c>
      <c r="B44" s="19">
        <v>1.6689814814814814E-2</v>
      </c>
      <c r="C44" s="5" t="s">
        <v>820</v>
      </c>
      <c r="D44" s="5" t="s">
        <v>821</v>
      </c>
      <c r="E44" s="5" t="s">
        <v>48</v>
      </c>
      <c r="F44" s="5">
        <v>423</v>
      </c>
      <c r="G44" s="5" t="s">
        <v>822</v>
      </c>
      <c r="H44" s="5" t="s">
        <v>291</v>
      </c>
      <c r="I44" s="6">
        <v>10</v>
      </c>
    </row>
    <row r="45" spans="1:9" ht="15.75" customHeight="1">
      <c r="A45" s="20">
        <v>44</v>
      </c>
      <c r="B45" s="21">
        <v>1.6736111111111111E-2</v>
      </c>
      <c r="C45" s="8" t="s">
        <v>823</v>
      </c>
      <c r="D45" s="8" t="s">
        <v>824</v>
      </c>
      <c r="E45" s="8" t="s">
        <v>11</v>
      </c>
      <c r="F45" s="8">
        <v>401</v>
      </c>
      <c r="G45" s="8" t="s">
        <v>825</v>
      </c>
      <c r="H45" s="8" t="s">
        <v>277</v>
      </c>
      <c r="I45" s="9">
        <v>34</v>
      </c>
    </row>
    <row r="46" spans="1:9" ht="15.75" customHeight="1">
      <c r="A46" s="18">
        <v>45</v>
      </c>
      <c r="B46" s="19">
        <v>1.6875000000000001E-2</v>
      </c>
      <c r="C46" s="5" t="s">
        <v>826</v>
      </c>
      <c r="D46" s="5" t="s">
        <v>827</v>
      </c>
      <c r="E46" s="5" t="s">
        <v>48</v>
      </c>
      <c r="F46" s="5">
        <v>452</v>
      </c>
      <c r="G46" s="5" t="s">
        <v>828</v>
      </c>
      <c r="H46" s="5" t="s">
        <v>57</v>
      </c>
      <c r="I46" s="6">
        <v>11</v>
      </c>
    </row>
    <row r="47" spans="1:9" ht="15.75" customHeight="1">
      <c r="A47" s="20">
        <v>46</v>
      </c>
      <c r="B47" s="21">
        <v>1.7060185185185185E-2</v>
      </c>
      <c r="C47" s="8" t="s">
        <v>829</v>
      </c>
      <c r="D47" s="8" t="s">
        <v>422</v>
      </c>
      <c r="E47" s="8" t="s">
        <v>11</v>
      </c>
      <c r="F47" s="8">
        <v>409</v>
      </c>
      <c r="G47" s="8" t="s">
        <v>830</v>
      </c>
      <c r="H47" s="8" t="s">
        <v>748</v>
      </c>
      <c r="I47" s="9">
        <v>35</v>
      </c>
    </row>
    <row r="48" spans="1:9" ht="15.75" customHeight="1">
      <c r="A48" s="18">
        <v>47</v>
      </c>
      <c r="B48" s="19">
        <v>1.7118055555555556E-2</v>
      </c>
      <c r="C48" s="5" t="s">
        <v>831</v>
      </c>
      <c r="D48" s="5" t="s">
        <v>55</v>
      </c>
      <c r="E48" s="5" t="s">
        <v>11</v>
      </c>
      <c r="F48" s="5">
        <v>440</v>
      </c>
      <c r="G48" s="5" t="s">
        <v>832</v>
      </c>
      <c r="H48" s="5" t="s">
        <v>277</v>
      </c>
      <c r="I48" s="6">
        <v>36</v>
      </c>
    </row>
    <row r="49" spans="1:9" ht="15.75" customHeight="1">
      <c r="A49" s="20">
        <v>48</v>
      </c>
      <c r="B49" s="21">
        <v>1.7152777777777777E-2</v>
      </c>
      <c r="C49" s="8" t="s">
        <v>833</v>
      </c>
      <c r="D49" s="8" t="s">
        <v>380</v>
      </c>
      <c r="E49" s="8" t="s">
        <v>11</v>
      </c>
      <c r="F49" s="8">
        <v>393</v>
      </c>
      <c r="G49" s="8" t="s">
        <v>834</v>
      </c>
      <c r="H49" s="8" t="s">
        <v>514</v>
      </c>
      <c r="I49" s="9">
        <v>37</v>
      </c>
    </row>
    <row r="50" spans="1:9" ht="15.75" customHeight="1">
      <c r="A50" s="18">
        <v>49</v>
      </c>
      <c r="B50" s="19">
        <v>1.7175925925925924E-2</v>
      </c>
      <c r="C50" s="5" t="s">
        <v>835</v>
      </c>
      <c r="D50" s="5" t="s">
        <v>836</v>
      </c>
      <c r="E50" s="5" t="s">
        <v>48</v>
      </c>
      <c r="F50" s="5">
        <v>391</v>
      </c>
      <c r="G50" s="5" t="s">
        <v>837</v>
      </c>
      <c r="H50" s="5" t="s">
        <v>32</v>
      </c>
      <c r="I50" s="6">
        <v>12</v>
      </c>
    </row>
    <row r="51" spans="1:9" ht="15.75" customHeight="1">
      <c r="A51" s="20">
        <v>50</v>
      </c>
      <c r="B51" s="21">
        <v>1.7465277777777777E-2</v>
      </c>
      <c r="C51" s="8" t="s">
        <v>838</v>
      </c>
      <c r="D51" s="8" t="s">
        <v>422</v>
      </c>
      <c r="E51" s="8" t="s">
        <v>11</v>
      </c>
      <c r="F51" s="8">
        <v>408</v>
      </c>
      <c r="G51" s="8" t="s">
        <v>839</v>
      </c>
      <c r="H51" s="8" t="s">
        <v>57</v>
      </c>
      <c r="I51" s="9">
        <v>38</v>
      </c>
    </row>
    <row r="52" spans="1:9" ht="15.75" customHeight="1">
      <c r="A52" s="18">
        <v>51</v>
      </c>
      <c r="B52" s="19">
        <v>1.7511574074074075E-2</v>
      </c>
      <c r="C52" s="5" t="s">
        <v>840</v>
      </c>
      <c r="D52" s="5" t="s">
        <v>841</v>
      </c>
      <c r="E52" s="5" t="s">
        <v>11</v>
      </c>
      <c r="F52" s="5">
        <v>426</v>
      </c>
      <c r="G52" s="5" t="s">
        <v>842</v>
      </c>
      <c r="H52" s="5" t="s">
        <v>267</v>
      </c>
      <c r="I52" s="6">
        <v>39</v>
      </c>
    </row>
    <row r="53" spans="1:9" ht="15.75" customHeight="1">
      <c r="A53" s="20">
        <v>52</v>
      </c>
      <c r="B53" s="21">
        <v>1.7534722222222222E-2</v>
      </c>
      <c r="C53" s="8" t="s">
        <v>843</v>
      </c>
      <c r="D53" s="8" t="s">
        <v>166</v>
      </c>
      <c r="E53" s="8" t="s">
        <v>48</v>
      </c>
      <c r="F53" s="8">
        <v>392</v>
      </c>
      <c r="G53" s="8" t="s">
        <v>844</v>
      </c>
      <c r="H53" s="8" t="s">
        <v>32</v>
      </c>
      <c r="I53" s="9">
        <v>13</v>
      </c>
    </row>
    <row r="54" spans="1:9" ht="15.75" customHeight="1">
      <c r="A54" s="18">
        <v>53</v>
      </c>
      <c r="B54" s="19">
        <v>1.758101851851852E-2</v>
      </c>
      <c r="C54" s="5" t="s">
        <v>612</v>
      </c>
      <c r="D54" s="5" t="s">
        <v>298</v>
      </c>
      <c r="E54" s="5" t="s">
        <v>11</v>
      </c>
      <c r="F54" s="5">
        <v>441</v>
      </c>
      <c r="G54" s="5" t="s">
        <v>845</v>
      </c>
      <c r="H54" s="5" t="s">
        <v>277</v>
      </c>
      <c r="I54" s="6">
        <v>40</v>
      </c>
    </row>
    <row r="55" spans="1:9" ht="15.75" customHeight="1">
      <c r="A55" s="20">
        <v>54</v>
      </c>
      <c r="B55" s="21">
        <v>1.7638888888888888E-2</v>
      </c>
      <c r="C55" s="8" t="s">
        <v>846</v>
      </c>
      <c r="D55" s="8" t="s">
        <v>847</v>
      </c>
      <c r="E55" s="8" t="s">
        <v>11</v>
      </c>
      <c r="F55" s="8">
        <v>432</v>
      </c>
      <c r="G55" s="8" t="s">
        <v>848</v>
      </c>
      <c r="H55" s="8" t="s">
        <v>53</v>
      </c>
      <c r="I55" s="9">
        <v>41</v>
      </c>
    </row>
    <row r="56" spans="1:9" ht="15.75" customHeight="1">
      <c r="A56" s="18">
        <v>55</v>
      </c>
      <c r="B56" s="19">
        <v>1.7650462962962962E-2</v>
      </c>
      <c r="C56" s="5" t="s">
        <v>533</v>
      </c>
      <c r="D56" s="5" t="s">
        <v>849</v>
      </c>
      <c r="E56" s="5" t="s">
        <v>11</v>
      </c>
      <c r="F56" s="5">
        <v>435</v>
      </c>
      <c r="G56" s="5" t="s">
        <v>850</v>
      </c>
      <c r="H56" s="5" t="s">
        <v>32</v>
      </c>
      <c r="I56" s="6">
        <v>42</v>
      </c>
    </row>
    <row r="57" spans="1:9" ht="15.75" customHeight="1">
      <c r="A57" s="20">
        <v>56</v>
      </c>
      <c r="B57" s="21">
        <v>1.7777777777777778E-2</v>
      </c>
      <c r="C57" s="8" t="s">
        <v>851</v>
      </c>
      <c r="D57" s="8" t="s">
        <v>852</v>
      </c>
      <c r="E57" s="8" t="s">
        <v>48</v>
      </c>
      <c r="F57" s="8">
        <v>379</v>
      </c>
      <c r="G57" s="8" t="s">
        <v>853</v>
      </c>
      <c r="H57" s="8" t="s">
        <v>291</v>
      </c>
      <c r="I57" s="9">
        <v>14</v>
      </c>
    </row>
    <row r="58" spans="1:9" ht="15.75" customHeight="1">
      <c r="A58" s="18">
        <v>57</v>
      </c>
      <c r="B58" s="19">
        <v>1.7824074074074076E-2</v>
      </c>
      <c r="C58" s="5" t="s">
        <v>854</v>
      </c>
      <c r="D58" s="5" t="s">
        <v>144</v>
      </c>
      <c r="E58" s="5" t="s">
        <v>48</v>
      </c>
      <c r="F58" s="5">
        <v>453</v>
      </c>
      <c r="G58" s="5" t="s">
        <v>855</v>
      </c>
      <c r="H58" s="5" t="s">
        <v>57</v>
      </c>
      <c r="I58" s="6">
        <v>15</v>
      </c>
    </row>
    <row r="59" spans="1:9" ht="15.75" customHeight="1">
      <c r="A59" s="20">
        <v>58</v>
      </c>
      <c r="B59" s="21">
        <v>1.8159722222222223E-2</v>
      </c>
      <c r="C59" s="8" t="s">
        <v>856</v>
      </c>
      <c r="D59" s="8" t="s">
        <v>131</v>
      </c>
      <c r="E59" s="8" t="s">
        <v>48</v>
      </c>
      <c r="F59" s="8">
        <v>434</v>
      </c>
      <c r="G59" s="8" t="s">
        <v>857</v>
      </c>
      <c r="H59" s="8" t="s">
        <v>284</v>
      </c>
      <c r="I59" s="9">
        <v>16</v>
      </c>
    </row>
    <row r="60" spans="1:9" ht="15.75" customHeight="1">
      <c r="A60" s="18">
        <v>59</v>
      </c>
      <c r="B60" s="19">
        <v>1.8217592592592594E-2</v>
      </c>
      <c r="C60" s="5" t="s">
        <v>858</v>
      </c>
      <c r="D60" s="5" t="s">
        <v>592</v>
      </c>
      <c r="E60" s="5" t="s">
        <v>11</v>
      </c>
      <c r="F60" s="5">
        <v>419</v>
      </c>
      <c r="G60" s="5" t="s">
        <v>859</v>
      </c>
      <c r="H60" s="5" t="s">
        <v>273</v>
      </c>
      <c r="I60" s="6">
        <v>43</v>
      </c>
    </row>
    <row r="61" spans="1:9" ht="15.75" customHeight="1">
      <c r="A61" s="20">
        <v>60</v>
      </c>
      <c r="B61" s="21">
        <v>1.8217592592592594E-2</v>
      </c>
      <c r="C61" s="8" t="s">
        <v>860</v>
      </c>
      <c r="D61" s="8" t="s">
        <v>484</v>
      </c>
      <c r="E61" s="8" t="s">
        <v>11</v>
      </c>
      <c r="F61" s="8">
        <v>396</v>
      </c>
      <c r="G61" s="8" t="s">
        <v>861</v>
      </c>
      <c r="H61" s="8" t="s">
        <v>406</v>
      </c>
      <c r="I61" s="9">
        <v>44</v>
      </c>
    </row>
    <row r="62" spans="1:9" ht="15.75" customHeight="1">
      <c r="A62" s="18">
        <v>61</v>
      </c>
      <c r="B62" s="19">
        <v>1.8275462962962962E-2</v>
      </c>
      <c r="C62" s="5" t="s">
        <v>862</v>
      </c>
      <c r="D62" s="5" t="s">
        <v>863</v>
      </c>
      <c r="E62" s="5" t="s">
        <v>11</v>
      </c>
      <c r="F62" s="5">
        <v>436</v>
      </c>
      <c r="G62" s="5" t="s">
        <v>864</v>
      </c>
      <c r="H62" s="5" t="s">
        <v>32</v>
      </c>
      <c r="I62" s="6">
        <v>45</v>
      </c>
    </row>
    <row r="63" spans="1:9" ht="15.75" customHeight="1">
      <c r="A63" s="20">
        <v>62</v>
      </c>
      <c r="B63" s="21">
        <v>1.8275462962962962E-2</v>
      </c>
      <c r="C63" s="8" t="s">
        <v>865</v>
      </c>
      <c r="D63" s="8" t="s">
        <v>866</v>
      </c>
      <c r="E63" s="8" t="s">
        <v>11</v>
      </c>
      <c r="F63" s="8">
        <v>443</v>
      </c>
      <c r="G63" s="8" t="s">
        <v>867</v>
      </c>
      <c r="H63" s="8" t="s">
        <v>57</v>
      </c>
      <c r="I63" s="9">
        <v>46</v>
      </c>
    </row>
    <row r="64" spans="1:9" ht="15.75" customHeight="1">
      <c r="A64" s="18">
        <v>63</v>
      </c>
      <c r="B64" s="19">
        <v>1.832175925925926E-2</v>
      </c>
      <c r="C64" s="5" t="s">
        <v>868</v>
      </c>
      <c r="D64" s="5" t="s">
        <v>869</v>
      </c>
      <c r="E64" s="5" t="s">
        <v>48</v>
      </c>
      <c r="F64" s="5">
        <v>399</v>
      </c>
      <c r="G64" s="5" t="s">
        <v>870</v>
      </c>
      <c r="H64" s="5" t="s">
        <v>277</v>
      </c>
      <c r="I64" s="6">
        <v>17</v>
      </c>
    </row>
    <row r="65" spans="1:9" ht="15.75" customHeight="1">
      <c r="A65" s="20">
        <v>64</v>
      </c>
      <c r="B65" s="21">
        <v>1.9178240740740742E-2</v>
      </c>
      <c r="C65" s="8" t="s">
        <v>871</v>
      </c>
      <c r="D65" s="8" t="s">
        <v>872</v>
      </c>
      <c r="E65" s="8" t="s">
        <v>48</v>
      </c>
      <c r="F65" s="8">
        <v>417</v>
      </c>
      <c r="G65" s="8" t="s">
        <v>873</v>
      </c>
      <c r="H65" s="8" t="s">
        <v>273</v>
      </c>
      <c r="I65" s="9">
        <v>18</v>
      </c>
    </row>
    <row r="66" spans="1:9" ht="15.75" customHeight="1">
      <c r="A66" s="18">
        <v>65</v>
      </c>
      <c r="B66" s="19">
        <v>1.9305555555555555E-2</v>
      </c>
      <c r="C66" s="5" t="s">
        <v>874</v>
      </c>
      <c r="D66" s="5" t="s">
        <v>875</v>
      </c>
      <c r="E66" s="5" t="s">
        <v>48</v>
      </c>
      <c r="F66" s="5">
        <v>381</v>
      </c>
      <c r="G66" s="5" t="s">
        <v>876</v>
      </c>
      <c r="H66" s="5" t="s">
        <v>291</v>
      </c>
      <c r="I66" s="6">
        <v>19</v>
      </c>
    </row>
    <row r="67" spans="1:9" ht="15.75" customHeight="1">
      <c r="A67" s="20">
        <v>66</v>
      </c>
      <c r="B67" s="21">
        <v>1.9629629629629629E-2</v>
      </c>
      <c r="C67" s="8" t="s">
        <v>877</v>
      </c>
      <c r="D67" s="8" t="s">
        <v>422</v>
      </c>
      <c r="E67" s="8" t="s">
        <v>11</v>
      </c>
      <c r="F67" s="8">
        <v>370</v>
      </c>
      <c r="G67" s="8" t="s">
        <v>878</v>
      </c>
      <c r="H67" s="8" t="s">
        <v>288</v>
      </c>
      <c r="I67" s="9">
        <v>47</v>
      </c>
    </row>
    <row r="68" spans="1:9" ht="15.75" customHeight="1">
      <c r="A68" s="18">
        <v>67</v>
      </c>
      <c r="B68" s="19">
        <v>2.0034722222222221E-2</v>
      </c>
      <c r="C68" s="5" t="s">
        <v>879</v>
      </c>
      <c r="D68" s="5" t="s">
        <v>620</v>
      </c>
      <c r="E68" s="5" t="s">
        <v>48</v>
      </c>
      <c r="F68" s="5">
        <v>397</v>
      </c>
      <c r="G68" s="5" t="s">
        <v>880</v>
      </c>
      <c r="H68" s="5" t="s">
        <v>277</v>
      </c>
      <c r="I68" s="6">
        <v>20</v>
      </c>
    </row>
    <row r="69" spans="1:9" ht="15.75" customHeight="1">
      <c r="A69" s="20">
        <v>68</v>
      </c>
      <c r="B69" s="21">
        <v>2.0127314814814813E-2</v>
      </c>
      <c r="C69" s="8" t="s">
        <v>881</v>
      </c>
      <c r="D69" s="8" t="s">
        <v>422</v>
      </c>
      <c r="E69" s="8" t="s">
        <v>11</v>
      </c>
      <c r="F69" s="8">
        <v>403</v>
      </c>
      <c r="G69" s="8" t="s">
        <v>882</v>
      </c>
      <c r="H69" s="8" t="s">
        <v>57</v>
      </c>
      <c r="I69" s="9">
        <v>48</v>
      </c>
    </row>
    <row r="70" spans="1:9" ht="15.75" customHeight="1">
      <c r="A70" s="18">
        <v>69</v>
      </c>
      <c r="B70" s="19">
        <v>2.0231481481481482E-2</v>
      </c>
      <c r="C70" s="5" t="s">
        <v>883</v>
      </c>
      <c r="D70" s="5" t="s">
        <v>884</v>
      </c>
      <c r="E70" s="5" t="s">
        <v>11</v>
      </c>
      <c r="F70" s="5">
        <v>437</v>
      </c>
      <c r="H70" s="5" t="s">
        <v>32</v>
      </c>
      <c r="I70" s="6">
        <v>49</v>
      </c>
    </row>
    <row r="71" spans="1:9" ht="15.75" customHeight="1">
      <c r="A71" s="20">
        <v>70</v>
      </c>
      <c r="B71" s="21">
        <v>2.045138888888889E-2</v>
      </c>
      <c r="C71" s="8" t="s">
        <v>881</v>
      </c>
      <c r="D71" s="8" t="s">
        <v>298</v>
      </c>
      <c r="E71" s="8" t="s">
        <v>11</v>
      </c>
      <c r="F71" s="8">
        <v>404</v>
      </c>
      <c r="G71" s="8" t="s">
        <v>885</v>
      </c>
      <c r="H71" s="8" t="s">
        <v>57</v>
      </c>
      <c r="I71" s="9">
        <v>50</v>
      </c>
    </row>
    <row r="72" spans="1:9" ht="15.75" customHeight="1">
      <c r="A72" s="18">
        <v>71</v>
      </c>
      <c r="B72" s="19">
        <v>2.0636574074074075E-2</v>
      </c>
      <c r="C72" s="5" t="s">
        <v>886</v>
      </c>
      <c r="D72" s="5" t="s">
        <v>887</v>
      </c>
      <c r="E72" s="5" t="s">
        <v>11</v>
      </c>
      <c r="F72" s="5">
        <v>377</v>
      </c>
      <c r="G72" s="5" t="s">
        <v>888</v>
      </c>
      <c r="H72" s="5" t="s">
        <v>273</v>
      </c>
      <c r="I72" s="6">
        <v>51</v>
      </c>
    </row>
    <row r="73" spans="1:9" ht="15.75" customHeight="1">
      <c r="A73" s="20">
        <v>72</v>
      </c>
      <c r="B73" s="21">
        <v>2.0798611111111111E-2</v>
      </c>
      <c r="C73" s="8" t="s">
        <v>889</v>
      </c>
      <c r="D73" s="8" t="s">
        <v>251</v>
      </c>
      <c r="E73" s="8" t="s">
        <v>48</v>
      </c>
      <c r="F73" s="8">
        <v>400</v>
      </c>
      <c r="G73" s="8" t="s">
        <v>890</v>
      </c>
      <c r="H73" s="8" t="s">
        <v>277</v>
      </c>
      <c r="I73" s="9">
        <v>21</v>
      </c>
    </row>
    <row r="74" spans="1:9" ht="15.75" customHeight="1">
      <c r="A74" s="18">
        <v>73</v>
      </c>
      <c r="B74" s="19">
        <v>2.1388888888888888E-2</v>
      </c>
      <c r="C74" s="5" t="s">
        <v>891</v>
      </c>
      <c r="D74" s="5" t="s">
        <v>643</v>
      </c>
      <c r="E74" s="5" t="s">
        <v>48</v>
      </c>
      <c r="F74" s="5">
        <v>438</v>
      </c>
      <c r="G74" s="5" t="s">
        <v>892</v>
      </c>
      <c r="H74" s="5" t="s">
        <v>277</v>
      </c>
      <c r="I74" s="6">
        <v>22</v>
      </c>
    </row>
    <row r="75" spans="1:9" ht="15.75" customHeight="1">
      <c r="A75" s="20">
        <v>74</v>
      </c>
      <c r="B75" s="21">
        <v>2.1435185185185186E-2</v>
      </c>
      <c r="C75" s="8" t="s">
        <v>467</v>
      </c>
      <c r="D75" s="8" t="s">
        <v>64</v>
      </c>
      <c r="E75" s="8" t="s">
        <v>11</v>
      </c>
      <c r="F75" s="8">
        <v>402</v>
      </c>
      <c r="H75" s="8" t="s">
        <v>21</v>
      </c>
      <c r="I75" s="9">
        <v>52</v>
      </c>
    </row>
    <row r="76" spans="1:9" ht="15.75" customHeight="1">
      <c r="A76" s="18">
        <v>75</v>
      </c>
      <c r="B76" s="19">
        <v>2.1666666666666667E-2</v>
      </c>
      <c r="C76" s="5" t="s">
        <v>893</v>
      </c>
      <c r="D76" s="5" t="s">
        <v>894</v>
      </c>
      <c r="E76" s="5" t="s">
        <v>48</v>
      </c>
      <c r="F76" s="5">
        <v>444</v>
      </c>
      <c r="H76" s="5" t="s">
        <v>21</v>
      </c>
      <c r="I76" s="6">
        <v>23</v>
      </c>
    </row>
    <row r="77" spans="1:9" ht="15.75" customHeight="1">
      <c r="A77" s="20">
        <v>76</v>
      </c>
      <c r="B77" s="21">
        <v>2.3553240740740739E-2</v>
      </c>
      <c r="C77" s="8" t="s">
        <v>895</v>
      </c>
      <c r="D77" s="8" t="s">
        <v>27</v>
      </c>
      <c r="E77" s="8" t="s">
        <v>11</v>
      </c>
      <c r="F77" s="8">
        <v>405</v>
      </c>
      <c r="H77" s="8" t="s">
        <v>21</v>
      </c>
      <c r="I77" s="9">
        <v>53</v>
      </c>
    </row>
    <row r="78" spans="1:9" ht="15.75" customHeight="1">
      <c r="A78" s="18">
        <v>77</v>
      </c>
      <c r="B78" s="19">
        <v>2.3634259259259258E-2</v>
      </c>
      <c r="C78" s="5" t="s">
        <v>689</v>
      </c>
      <c r="D78" s="5" t="s">
        <v>325</v>
      </c>
      <c r="E78" s="5" t="s">
        <v>48</v>
      </c>
      <c r="F78" s="5">
        <v>410</v>
      </c>
      <c r="H78" s="5" t="s">
        <v>21</v>
      </c>
      <c r="I78" s="6">
        <v>24</v>
      </c>
    </row>
    <row r="79" spans="1:9" ht="15.75" customHeight="1">
      <c r="A79" s="24">
        <v>78</v>
      </c>
      <c r="B79" s="25">
        <v>2.4282407407407409E-2</v>
      </c>
      <c r="C79" s="11" t="s">
        <v>896</v>
      </c>
      <c r="D79" s="11" t="s">
        <v>897</v>
      </c>
      <c r="E79" s="11" t="s">
        <v>48</v>
      </c>
      <c r="F79" s="11">
        <v>375</v>
      </c>
      <c r="H79" s="11" t="s">
        <v>273</v>
      </c>
      <c r="I79" s="12">
        <v>25</v>
      </c>
    </row>
    <row r="80" spans="1:9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 count="1">
    <dataValidation type="custom" allowBlank="1" showDropDown="1" sqref="B2:B79">
      <formula1>OR(TIMEVALUE(TEXT(B2, "hh:mm:ss"))=B2, AND(ISNUMBER(B2), LEFT(CELL("format", B2))="D"))</formula1>
    </dataValidation>
  </dataValidations>
  <pageMargins left="0.7" right="0.7" top="0.75" bottom="0.75" header="0" footer="0"/>
  <pageSetup paperSize="9" fitToHeight="0" orientation="portrait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00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59765625" defaultRowHeight="15" customHeight="1"/>
  <cols>
    <col min="1" max="1" width="10" customWidth="1"/>
    <col min="2" max="2" width="20.69921875" customWidth="1"/>
    <col min="3" max="3" width="15.3984375" customWidth="1"/>
    <col min="4" max="4" width="11.8984375" customWidth="1"/>
    <col min="5" max="5" width="10" customWidth="1"/>
    <col min="6" max="6" width="12.19921875" customWidth="1"/>
    <col min="7" max="7" width="24.5" customWidth="1"/>
    <col min="8" max="8" width="34.19921875" customWidth="1"/>
    <col min="9" max="9" width="12.59765625" customWidth="1"/>
    <col min="10" max="23" width="10" customWidth="1"/>
  </cols>
  <sheetData>
    <row r="1" spans="1:9" ht="13.8">
      <c r="A1" s="1" t="s">
        <v>496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7</v>
      </c>
      <c r="I1" s="3" t="s">
        <v>8</v>
      </c>
    </row>
    <row r="2" spans="1:9" ht="13.8">
      <c r="A2" s="18">
        <v>1</v>
      </c>
      <c r="B2" s="19">
        <v>8.8310185185185193E-3</v>
      </c>
      <c r="C2" s="5" t="s">
        <v>503</v>
      </c>
      <c r="D2" s="5" t="s">
        <v>64</v>
      </c>
      <c r="E2" s="5" t="s">
        <v>11</v>
      </c>
      <c r="F2" s="5">
        <v>542</v>
      </c>
      <c r="G2" s="5" t="s">
        <v>898</v>
      </c>
      <c r="H2" s="5" t="s">
        <v>18</v>
      </c>
      <c r="I2" s="6">
        <v>1</v>
      </c>
    </row>
    <row r="3" spans="1:9" ht="13.8">
      <c r="A3" s="20">
        <v>2</v>
      </c>
      <c r="B3" s="21">
        <v>8.9351851851851849E-3</v>
      </c>
      <c r="C3" s="8" t="s">
        <v>546</v>
      </c>
      <c r="D3" s="8" t="s">
        <v>899</v>
      </c>
      <c r="E3" s="8" t="s">
        <v>11</v>
      </c>
      <c r="F3" s="8">
        <v>522</v>
      </c>
      <c r="G3" s="8" t="s">
        <v>900</v>
      </c>
      <c r="H3" s="8" t="s">
        <v>267</v>
      </c>
      <c r="I3" s="9">
        <v>2</v>
      </c>
    </row>
    <row r="4" spans="1:9" ht="13.8">
      <c r="A4" s="18">
        <v>3</v>
      </c>
      <c r="B4" s="19">
        <v>8.9583333333333338E-3</v>
      </c>
      <c r="C4" s="5" t="s">
        <v>901</v>
      </c>
      <c r="D4" s="5" t="s">
        <v>298</v>
      </c>
      <c r="E4" s="5" t="s">
        <v>11</v>
      </c>
      <c r="F4" s="5">
        <v>513</v>
      </c>
      <c r="G4" s="5" t="s">
        <v>902</v>
      </c>
      <c r="H4" s="5" t="s">
        <v>291</v>
      </c>
      <c r="I4" s="6">
        <v>3</v>
      </c>
    </row>
    <row r="5" spans="1:9" ht="13.8">
      <c r="A5" s="20">
        <v>4</v>
      </c>
      <c r="B5" s="21">
        <v>9.0393518518518522E-3</v>
      </c>
      <c r="C5" s="8" t="s">
        <v>903</v>
      </c>
      <c r="D5" s="8" t="s">
        <v>899</v>
      </c>
      <c r="E5" s="8" t="s">
        <v>11</v>
      </c>
      <c r="F5" s="8">
        <v>519</v>
      </c>
      <c r="G5" s="8" t="s">
        <v>904</v>
      </c>
      <c r="H5" s="8" t="s">
        <v>291</v>
      </c>
      <c r="I5" s="9">
        <v>4</v>
      </c>
    </row>
    <row r="6" spans="1:9" ht="13.8">
      <c r="A6" s="18">
        <v>5</v>
      </c>
      <c r="B6" s="19">
        <v>9.0509259259259258E-3</v>
      </c>
      <c r="C6" s="5" t="s">
        <v>905</v>
      </c>
      <c r="D6" s="5" t="s">
        <v>906</v>
      </c>
      <c r="E6" s="5" t="s">
        <v>48</v>
      </c>
      <c r="F6" s="5">
        <v>516</v>
      </c>
      <c r="G6" s="5" t="s">
        <v>907</v>
      </c>
      <c r="H6" s="5" t="s">
        <v>291</v>
      </c>
      <c r="I6" s="6">
        <v>1</v>
      </c>
    </row>
    <row r="7" spans="1:9" ht="13.8">
      <c r="A7" s="20">
        <v>6</v>
      </c>
      <c r="B7" s="21">
        <v>9.1782407407407403E-3</v>
      </c>
      <c r="C7" s="8" t="s">
        <v>908</v>
      </c>
      <c r="D7" s="8" t="s">
        <v>909</v>
      </c>
      <c r="E7" s="8" t="s">
        <v>11</v>
      </c>
      <c r="F7" s="8">
        <v>528</v>
      </c>
      <c r="G7" s="8" t="s">
        <v>910</v>
      </c>
      <c r="H7" s="8" t="s">
        <v>284</v>
      </c>
      <c r="I7" s="9">
        <v>5</v>
      </c>
    </row>
    <row r="8" spans="1:9" ht="13.8">
      <c r="A8" s="18">
        <v>7</v>
      </c>
      <c r="B8" s="19">
        <v>9.1898148148148156E-3</v>
      </c>
      <c r="C8" s="5" t="s">
        <v>726</v>
      </c>
      <c r="D8" s="5" t="s">
        <v>911</v>
      </c>
      <c r="E8" s="5" t="s">
        <v>11</v>
      </c>
      <c r="F8" s="5">
        <v>463</v>
      </c>
      <c r="G8" s="5" t="s">
        <v>912</v>
      </c>
      <c r="H8" s="5" t="s">
        <v>288</v>
      </c>
      <c r="I8" s="6">
        <v>6</v>
      </c>
    </row>
    <row r="9" spans="1:9" ht="13.8">
      <c r="A9" s="20">
        <v>8</v>
      </c>
      <c r="B9" s="21">
        <v>9.2592592592592587E-3</v>
      </c>
      <c r="C9" s="8" t="s">
        <v>913</v>
      </c>
      <c r="D9" s="8" t="s">
        <v>914</v>
      </c>
      <c r="E9" s="8" t="s">
        <v>48</v>
      </c>
      <c r="F9" s="8">
        <v>525</v>
      </c>
      <c r="G9" s="8" t="s">
        <v>915</v>
      </c>
      <c r="H9" s="8" t="s">
        <v>267</v>
      </c>
      <c r="I9" s="9">
        <v>2</v>
      </c>
    </row>
    <row r="10" spans="1:9" ht="13.8">
      <c r="A10" s="18">
        <v>9</v>
      </c>
      <c r="B10" s="19">
        <v>9.2708333333333341E-3</v>
      </c>
      <c r="C10" s="5" t="s">
        <v>916</v>
      </c>
      <c r="D10" s="5" t="s">
        <v>917</v>
      </c>
      <c r="E10" s="5" t="s">
        <v>11</v>
      </c>
      <c r="F10" s="5">
        <v>508</v>
      </c>
      <c r="G10" s="5" t="s">
        <v>918</v>
      </c>
      <c r="H10" s="5" t="s">
        <v>288</v>
      </c>
      <c r="I10" s="6">
        <v>7</v>
      </c>
    </row>
    <row r="11" spans="1:9" ht="13.8">
      <c r="A11" s="20">
        <v>10</v>
      </c>
      <c r="B11" s="21">
        <v>9.3055555555555548E-3</v>
      </c>
      <c r="C11" s="8" t="s">
        <v>919</v>
      </c>
      <c r="D11" s="8" t="s">
        <v>20</v>
      </c>
      <c r="E11" s="8" t="s">
        <v>11</v>
      </c>
      <c r="F11" s="8">
        <v>523</v>
      </c>
      <c r="G11" s="8" t="s">
        <v>920</v>
      </c>
      <c r="H11" s="8" t="s">
        <v>267</v>
      </c>
      <c r="I11" s="9">
        <v>8</v>
      </c>
    </row>
    <row r="12" spans="1:9" ht="13.8">
      <c r="A12" s="18">
        <v>11</v>
      </c>
      <c r="B12" s="19">
        <v>9.3749999999999997E-3</v>
      </c>
      <c r="C12" s="5" t="s">
        <v>829</v>
      </c>
      <c r="D12" s="5" t="s">
        <v>921</v>
      </c>
      <c r="E12" s="5" t="s">
        <v>11</v>
      </c>
      <c r="F12" s="5">
        <v>497</v>
      </c>
      <c r="G12" s="5" t="s">
        <v>922</v>
      </c>
      <c r="H12" s="5" t="s">
        <v>748</v>
      </c>
      <c r="I12" s="6">
        <v>9</v>
      </c>
    </row>
    <row r="13" spans="1:9" ht="13.8">
      <c r="A13" s="20">
        <v>12</v>
      </c>
      <c r="B13" s="21">
        <v>9.3749999999999997E-3</v>
      </c>
      <c r="C13" s="8" t="s">
        <v>923</v>
      </c>
      <c r="D13" s="8" t="s">
        <v>484</v>
      </c>
      <c r="E13" s="8" t="s">
        <v>11</v>
      </c>
      <c r="F13" s="8">
        <v>531</v>
      </c>
      <c r="G13" s="8" t="s">
        <v>924</v>
      </c>
      <c r="H13" s="8" t="s">
        <v>32</v>
      </c>
      <c r="I13" s="9">
        <v>10</v>
      </c>
    </row>
    <row r="14" spans="1:9" ht="13.8">
      <c r="A14" s="18">
        <v>13</v>
      </c>
      <c r="B14" s="19">
        <v>9.3865740740740732E-3</v>
      </c>
      <c r="C14" s="5" t="s">
        <v>648</v>
      </c>
      <c r="D14" s="5" t="s">
        <v>925</v>
      </c>
      <c r="E14" s="5" t="s">
        <v>48</v>
      </c>
      <c r="F14" s="5">
        <v>484</v>
      </c>
      <c r="G14" s="5" t="s">
        <v>926</v>
      </c>
      <c r="H14" s="5" t="s">
        <v>284</v>
      </c>
      <c r="I14" s="6">
        <v>3</v>
      </c>
    </row>
    <row r="15" spans="1:9" ht="13.8">
      <c r="A15" s="20">
        <v>14</v>
      </c>
      <c r="B15" s="21">
        <v>9.4097222222222221E-3</v>
      </c>
      <c r="C15" s="8" t="s">
        <v>927</v>
      </c>
      <c r="D15" s="8" t="s">
        <v>928</v>
      </c>
      <c r="E15" s="8" t="s">
        <v>48</v>
      </c>
      <c r="F15" s="8">
        <v>485</v>
      </c>
      <c r="G15" s="8" t="s">
        <v>929</v>
      </c>
      <c r="H15" s="8" t="s">
        <v>284</v>
      </c>
      <c r="I15" s="9">
        <v>4</v>
      </c>
    </row>
    <row r="16" spans="1:9" ht="13.8">
      <c r="A16" s="18">
        <v>15</v>
      </c>
      <c r="B16" s="19">
        <v>9.432870370370371E-3</v>
      </c>
      <c r="C16" s="5" t="s">
        <v>344</v>
      </c>
      <c r="D16" s="5" t="s">
        <v>325</v>
      </c>
      <c r="E16" s="5" t="s">
        <v>48</v>
      </c>
      <c r="F16" s="5">
        <v>517</v>
      </c>
      <c r="G16" s="5" t="s">
        <v>930</v>
      </c>
      <c r="H16" s="5" t="s">
        <v>291</v>
      </c>
      <c r="I16" s="6">
        <v>5</v>
      </c>
    </row>
    <row r="17" spans="1:9" ht="13.8">
      <c r="A17" s="20">
        <v>16</v>
      </c>
      <c r="B17" s="21">
        <v>9.479166666666667E-3</v>
      </c>
      <c r="C17" s="8" t="s">
        <v>931</v>
      </c>
      <c r="D17" s="8" t="s">
        <v>932</v>
      </c>
      <c r="E17" s="8" t="s">
        <v>11</v>
      </c>
      <c r="F17" s="8">
        <v>535</v>
      </c>
      <c r="G17" s="8" t="s">
        <v>933</v>
      </c>
      <c r="H17" s="8" t="s">
        <v>277</v>
      </c>
      <c r="I17" s="9">
        <v>11</v>
      </c>
    </row>
    <row r="18" spans="1:9" ht="13.8">
      <c r="A18" s="18">
        <v>17</v>
      </c>
      <c r="B18" s="19">
        <v>9.4907407407407406E-3</v>
      </c>
      <c r="C18" s="5" t="s">
        <v>840</v>
      </c>
      <c r="D18" s="5" t="s">
        <v>934</v>
      </c>
      <c r="E18" s="5" t="s">
        <v>11</v>
      </c>
      <c r="F18" s="5">
        <v>521</v>
      </c>
      <c r="G18" s="5" t="s">
        <v>935</v>
      </c>
      <c r="H18" s="5" t="s">
        <v>267</v>
      </c>
      <c r="I18" s="6">
        <v>12</v>
      </c>
    </row>
    <row r="19" spans="1:9" ht="13.8">
      <c r="A19" s="20">
        <v>18</v>
      </c>
      <c r="B19" s="21">
        <v>9.5370370370370366E-3</v>
      </c>
      <c r="C19" s="8" t="s">
        <v>936</v>
      </c>
      <c r="D19" s="8" t="s">
        <v>824</v>
      </c>
      <c r="E19" s="8" t="s">
        <v>11</v>
      </c>
      <c r="F19" s="8">
        <v>533</v>
      </c>
      <c r="G19" s="8" t="s">
        <v>937</v>
      </c>
      <c r="H19" s="8" t="s">
        <v>514</v>
      </c>
      <c r="I19" s="9">
        <v>13</v>
      </c>
    </row>
    <row r="20" spans="1:9" ht="13.8">
      <c r="A20" s="18">
        <v>19</v>
      </c>
      <c r="B20" s="19">
        <v>9.5486111111111119E-3</v>
      </c>
      <c r="C20" s="5" t="s">
        <v>938</v>
      </c>
      <c r="D20" s="5" t="s">
        <v>939</v>
      </c>
      <c r="E20" s="5" t="s">
        <v>48</v>
      </c>
      <c r="F20" s="5">
        <v>489</v>
      </c>
      <c r="G20" s="5" t="s">
        <v>940</v>
      </c>
      <c r="H20" s="5" t="s">
        <v>514</v>
      </c>
      <c r="I20" s="6">
        <v>6</v>
      </c>
    </row>
    <row r="21" spans="1:9" ht="15.75" customHeight="1">
      <c r="A21" s="20">
        <v>20</v>
      </c>
      <c r="B21" s="21">
        <v>9.571759259259259E-3</v>
      </c>
      <c r="C21" s="8" t="s">
        <v>941</v>
      </c>
      <c r="D21" s="8" t="s">
        <v>942</v>
      </c>
      <c r="E21" s="8" t="s">
        <v>11</v>
      </c>
      <c r="F21" s="8">
        <v>469</v>
      </c>
      <c r="G21" s="8" t="s">
        <v>943</v>
      </c>
      <c r="H21" s="8" t="s">
        <v>291</v>
      </c>
      <c r="I21" s="9">
        <v>14</v>
      </c>
    </row>
    <row r="22" spans="1:9" ht="15.75" customHeight="1">
      <c r="A22" s="18">
        <v>21</v>
      </c>
      <c r="B22" s="19">
        <v>9.571759259259259E-3</v>
      </c>
      <c r="C22" s="5" t="s">
        <v>944</v>
      </c>
      <c r="D22" s="5" t="s">
        <v>945</v>
      </c>
      <c r="E22" s="5" t="s">
        <v>48</v>
      </c>
      <c r="F22" s="5">
        <v>462</v>
      </c>
      <c r="H22" s="5" t="s">
        <v>288</v>
      </c>
      <c r="I22" s="6">
        <v>7</v>
      </c>
    </row>
    <row r="23" spans="1:9" ht="15.75" customHeight="1">
      <c r="A23" s="20">
        <v>22</v>
      </c>
      <c r="B23" s="21">
        <v>9.618055555555555E-3</v>
      </c>
      <c r="C23" s="8" t="s">
        <v>946</v>
      </c>
      <c r="D23" s="8" t="s">
        <v>808</v>
      </c>
      <c r="E23" s="8" t="s">
        <v>11</v>
      </c>
      <c r="F23" s="8">
        <v>510</v>
      </c>
      <c r="G23" s="8" t="s">
        <v>947</v>
      </c>
      <c r="H23" s="8" t="s">
        <v>29</v>
      </c>
      <c r="I23" s="9">
        <v>15</v>
      </c>
    </row>
    <row r="24" spans="1:9" ht="15.75" customHeight="1">
      <c r="A24" s="18">
        <v>23</v>
      </c>
      <c r="B24" s="19">
        <v>9.6412037037037039E-3</v>
      </c>
      <c r="C24" s="5" t="s">
        <v>337</v>
      </c>
      <c r="D24" s="5" t="s">
        <v>827</v>
      </c>
      <c r="E24" s="5" t="s">
        <v>48</v>
      </c>
      <c r="F24" s="5">
        <v>479</v>
      </c>
      <c r="G24" s="5" t="s">
        <v>948</v>
      </c>
      <c r="H24" s="5" t="s">
        <v>267</v>
      </c>
      <c r="I24" s="6">
        <v>8</v>
      </c>
    </row>
    <row r="25" spans="1:9" ht="15.75" customHeight="1">
      <c r="A25" s="20">
        <v>24</v>
      </c>
      <c r="B25" s="21">
        <v>9.7569444444444448E-3</v>
      </c>
      <c r="C25" s="8" t="s">
        <v>949</v>
      </c>
      <c r="D25" s="8" t="s">
        <v>866</v>
      </c>
      <c r="E25" s="8" t="s">
        <v>11</v>
      </c>
      <c r="F25" s="8">
        <v>527</v>
      </c>
      <c r="G25" s="8" t="s">
        <v>950</v>
      </c>
      <c r="H25" s="8" t="s">
        <v>284</v>
      </c>
      <c r="I25" s="9">
        <v>16</v>
      </c>
    </row>
    <row r="26" spans="1:9" ht="15.75" customHeight="1">
      <c r="A26" s="18">
        <v>25</v>
      </c>
      <c r="B26" s="19">
        <v>9.7685185185185184E-3</v>
      </c>
      <c r="C26" s="5" t="s">
        <v>92</v>
      </c>
      <c r="D26" s="5" t="s">
        <v>951</v>
      </c>
      <c r="E26" s="5" t="s">
        <v>11</v>
      </c>
      <c r="F26" s="5">
        <v>520</v>
      </c>
      <c r="G26" s="5" t="s">
        <v>952</v>
      </c>
      <c r="H26" s="5" t="s">
        <v>291</v>
      </c>
      <c r="I26" s="6">
        <v>17</v>
      </c>
    </row>
    <row r="27" spans="1:9" ht="15.75" customHeight="1">
      <c r="A27" s="20">
        <v>26</v>
      </c>
      <c r="B27" s="21">
        <v>9.8263888888888897E-3</v>
      </c>
      <c r="C27" s="8" t="s">
        <v>953</v>
      </c>
      <c r="D27" s="8" t="s">
        <v>954</v>
      </c>
      <c r="E27" s="8" t="s">
        <v>48</v>
      </c>
      <c r="F27" s="8">
        <v>494</v>
      </c>
      <c r="G27" s="8" t="s">
        <v>955</v>
      </c>
      <c r="H27" s="8" t="s">
        <v>956</v>
      </c>
      <c r="I27" s="9">
        <v>9</v>
      </c>
    </row>
    <row r="28" spans="1:9" ht="15.75" customHeight="1">
      <c r="A28" s="18">
        <v>27</v>
      </c>
      <c r="B28" s="19">
        <v>9.8958333333333329E-3</v>
      </c>
      <c r="C28" s="5" t="s">
        <v>736</v>
      </c>
      <c r="D28" s="5" t="s">
        <v>957</v>
      </c>
      <c r="E28" s="5" t="s">
        <v>48</v>
      </c>
      <c r="F28" s="5">
        <v>512</v>
      </c>
      <c r="G28" s="5" t="s">
        <v>958</v>
      </c>
      <c r="H28" s="5" t="s">
        <v>273</v>
      </c>
      <c r="I28" s="6">
        <v>10</v>
      </c>
    </row>
    <row r="29" spans="1:9" ht="15.75" customHeight="1">
      <c r="A29" s="20">
        <v>28</v>
      </c>
      <c r="B29" s="21">
        <v>9.9074074074074082E-3</v>
      </c>
      <c r="C29" s="8" t="s">
        <v>959</v>
      </c>
      <c r="D29" s="8" t="s">
        <v>960</v>
      </c>
      <c r="E29" s="8" t="s">
        <v>48</v>
      </c>
      <c r="F29" s="8">
        <v>524</v>
      </c>
      <c r="G29" s="8" t="s">
        <v>961</v>
      </c>
      <c r="H29" s="8" t="s">
        <v>267</v>
      </c>
      <c r="I29" s="9">
        <v>11</v>
      </c>
    </row>
    <row r="30" spans="1:9" ht="15.75" customHeight="1">
      <c r="A30" s="18">
        <v>29</v>
      </c>
      <c r="B30" s="19">
        <v>9.9189814814814817E-3</v>
      </c>
      <c r="C30" s="5" t="s">
        <v>962</v>
      </c>
      <c r="D30" s="5" t="s">
        <v>963</v>
      </c>
      <c r="E30" s="5" t="s">
        <v>48</v>
      </c>
      <c r="F30" s="5">
        <v>507</v>
      </c>
      <c r="G30" s="5" t="s">
        <v>964</v>
      </c>
      <c r="H30" s="5" t="s">
        <v>288</v>
      </c>
      <c r="I30" s="6">
        <v>12</v>
      </c>
    </row>
    <row r="31" spans="1:9" ht="15.75" customHeight="1">
      <c r="A31" s="20">
        <v>30</v>
      </c>
      <c r="B31" s="21">
        <v>9.9537037037037042E-3</v>
      </c>
      <c r="C31" s="8" t="s">
        <v>586</v>
      </c>
      <c r="D31" s="8" t="s">
        <v>558</v>
      </c>
      <c r="E31" s="8" t="s">
        <v>48</v>
      </c>
      <c r="F31" s="8">
        <v>509</v>
      </c>
      <c r="G31" s="8" t="s">
        <v>965</v>
      </c>
      <c r="H31" s="8" t="s">
        <v>29</v>
      </c>
      <c r="I31" s="9">
        <v>13</v>
      </c>
    </row>
    <row r="32" spans="1:9" ht="15.75" customHeight="1">
      <c r="A32" s="18">
        <v>31</v>
      </c>
      <c r="B32" s="19">
        <v>9.9652777777777778E-3</v>
      </c>
      <c r="C32" s="5" t="s">
        <v>966</v>
      </c>
      <c r="D32" s="5" t="s">
        <v>824</v>
      </c>
      <c r="E32" s="5" t="s">
        <v>11</v>
      </c>
      <c r="F32" s="5">
        <v>532</v>
      </c>
      <c r="G32" s="5" t="s">
        <v>967</v>
      </c>
      <c r="H32" s="5" t="s">
        <v>433</v>
      </c>
      <c r="I32" s="6">
        <v>18</v>
      </c>
    </row>
    <row r="33" spans="1:9" ht="15.75" customHeight="1">
      <c r="A33" s="20">
        <v>32</v>
      </c>
      <c r="B33" s="21">
        <v>9.9652777777777778E-3</v>
      </c>
      <c r="C33" s="8" t="s">
        <v>560</v>
      </c>
      <c r="D33" s="8" t="s">
        <v>852</v>
      </c>
      <c r="E33" s="8" t="s">
        <v>48</v>
      </c>
      <c r="F33" s="8">
        <v>471</v>
      </c>
      <c r="G33" s="8" t="s">
        <v>968</v>
      </c>
      <c r="H33" s="8" t="s">
        <v>291</v>
      </c>
      <c r="I33" s="9">
        <v>14</v>
      </c>
    </row>
    <row r="34" spans="1:9" ht="15.75" customHeight="1">
      <c r="A34" s="18">
        <v>33</v>
      </c>
      <c r="B34" s="19">
        <v>1.0081018518518519E-2</v>
      </c>
      <c r="C34" s="5" t="s">
        <v>817</v>
      </c>
      <c r="D34" s="5" t="s">
        <v>804</v>
      </c>
      <c r="E34" s="5" t="s">
        <v>11</v>
      </c>
      <c r="F34" s="5">
        <v>474</v>
      </c>
      <c r="G34" s="5" t="s">
        <v>969</v>
      </c>
      <c r="H34" s="5" t="s">
        <v>291</v>
      </c>
      <c r="I34" s="6">
        <v>19</v>
      </c>
    </row>
    <row r="35" spans="1:9" ht="15.75" customHeight="1">
      <c r="A35" s="20">
        <v>34</v>
      </c>
      <c r="B35" s="21">
        <v>1.0104166666666666E-2</v>
      </c>
      <c r="C35" s="8" t="s">
        <v>807</v>
      </c>
      <c r="D35" s="8" t="s">
        <v>970</v>
      </c>
      <c r="E35" s="8" t="s">
        <v>11</v>
      </c>
      <c r="F35" s="8">
        <v>502</v>
      </c>
      <c r="H35" s="8" t="s">
        <v>21</v>
      </c>
      <c r="I35" s="9">
        <v>20</v>
      </c>
    </row>
    <row r="36" spans="1:9" ht="15.75" customHeight="1">
      <c r="A36" s="18">
        <v>35</v>
      </c>
      <c r="B36" s="19">
        <v>1.0115740740740741E-2</v>
      </c>
      <c r="C36" s="5" t="s">
        <v>729</v>
      </c>
      <c r="D36" s="5" t="s">
        <v>971</v>
      </c>
      <c r="E36" s="5" t="s">
        <v>48</v>
      </c>
      <c r="F36" s="5">
        <v>460</v>
      </c>
      <c r="G36" s="5" t="s">
        <v>972</v>
      </c>
      <c r="H36" s="5" t="s">
        <v>288</v>
      </c>
      <c r="I36" s="6">
        <v>15</v>
      </c>
    </row>
    <row r="37" spans="1:9" ht="15.75" customHeight="1">
      <c r="A37" s="20">
        <v>36</v>
      </c>
      <c r="B37" s="21">
        <v>1.0115740740740741E-2</v>
      </c>
      <c r="C37" s="8" t="s">
        <v>973</v>
      </c>
      <c r="D37" s="8" t="s">
        <v>974</v>
      </c>
      <c r="E37" s="8" t="s">
        <v>48</v>
      </c>
      <c r="F37" s="8">
        <v>506</v>
      </c>
      <c r="G37" s="8" t="s">
        <v>975</v>
      </c>
      <c r="H37" s="8" t="s">
        <v>288</v>
      </c>
      <c r="I37" s="9">
        <v>16</v>
      </c>
    </row>
    <row r="38" spans="1:9" ht="15.75" customHeight="1">
      <c r="A38" s="18">
        <v>37</v>
      </c>
      <c r="B38" s="19">
        <v>1.0208333333333333E-2</v>
      </c>
      <c r="C38" s="5" t="s">
        <v>749</v>
      </c>
      <c r="D38" s="5" t="s">
        <v>380</v>
      </c>
      <c r="E38" s="5" t="s">
        <v>11</v>
      </c>
      <c r="F38" s="5">
        <v>470</v>
      </c>
      <c r="G38" s="5" t="s">
        <v>976</v>
      </c>
      <c r="H38" s="5" t="s">
        <v>291</v>
      </c>
      <c r="I38" s="6">
        <v>21</v>
      </c>
    </row>
    <row r="39" spans="1:9" ht="15.75" customHeight="1">
      <c r="A39" s="20">
        <v>38</v>
      </c>
      <c r="B39" s="21">
        <v>1.0219907407407407E-2</v>
      </c>
      <c r="C39" s="8" t="s">
        <v>820</v>
      </c>
      <c r="D39" s="8" t="s">
        <v>872</v>
      </c>
      <c r="E39" s="8" t="s">
        <v>48</v>
      </c>
      <c r="F39" s="8">
        <v>475</v>
      </c>
      <c r="G39" s="8" t="s">
        <v>977</v>
      </c>
      <c r="H39" s="8" t="s">
        <v>291</v>
      </c>
      <c r="I39" s="9">
        <v>17</v>
      </c>
    </row>
    <row r="40" spans="1:9" ht="15.75" customHeight="1">
      <c r="A40" s="18">
        <v>39</v>
      </c>
      <c r="B40" s="19">
        <v>1.0219907407407407E-2</v>
      </c>
      <c r="C40" s="5" t="s">
        <v>642</v>
      </c>
      <c r="D40" s="5" t="s">
        <v>978</v>
      </c>
      <c r="E40" s="5" t="s">
        <v>48</v>
      </c>
      <c r="F40" s="5">
        <v>491</v>
      </c>
      <c r="G40" s="5" t="s">
        <v>979</v>
      </c>
      <c r="H40" s="5" t="s">
        <v>277</v>
      </c>
      <c r="I40" s="6">
        <v>18</v>
      </c>
    </row>
    <row r="41" spans="1:9" ht="15.75" customHeight="1">
      <c r="A41" s="20">
        <v>40</v>
      </c>
      <c r="B41" s="21">
        <v>1.0277777777777778E-2</v>
      </c>
      <c r="C41" s="8" t="s">
        <v>980</v>
      </c>
      <c r="D41" s="8" t="s">
        <v>981</v>
      </c>
      <c r="E41" s="8" t="s">
        <v>48</v>
      </c>
      <c r="F41" s="8">
        <v>505</v>
      </c>
      <c r="G41" s="8" t="s">
        <v>982</v>
      </c>
      <c r="H41" s="8" t="s">
        <v>288</v>
      </c>
      <c r="I41" s="9">
        <v>19</v>
      </c>
    </row>
    <row r="42" spans="1:9" ht="15.75" customHeight="1">
      <c r="A42" s="18">
        <v>41</v>
      </c>
      <c r="B42" s="19">
        <v>1.0289351851851852E-2</v>
      </c>
      <c r="C42" s="5" t="s">
        <v>533</v>
      </c>
      <c r="D42" s="5" t="s">
        <v>983</v>
      </c>
      <c r="E42" s="5" t="s">
        <v>11</v>
      </c>
      <c r="F42" s="5">
        <v>530</v>
      </c>
      <c r="G42" s="5" t="s">
        <v>984</v>
      </c>
      <c r="H42" s="5" t="s">
        <v>32</v>
      </c>
      <c r="I42" s="6">
        <v>22</v>
      </c>
    </row>
    <row r="43" spans="1:9" ht="15.75" customHeight="1">
      <c r="A43" s="20">
        <v>42</v>
      </c>
      <c r="B43" s="21">
        <v>1.0300925925925925E-2</v>
      </c>
      <c r="C43" s="8" t="s">
        <v>985</v>
      </c>
      <c r="D43" s="8" t="s">
        <v>986</v>
      </c>
      <c r="E43" s="8" t="s">
        <v>11</v>
      </c>
      <c r="F43" s="8">
        <v>464</v>
      </c>
      <c r="G43" s="8" t="s">
        <v>987</v>
      </c>
      <c r="H43" s="8" t="s">
        <v>288</v>
      </c>
      <c r="I43" s="9">
        <v>23</v>
      </c>
    </row>
    <row r="44" spans="1:9" ht="15.75" customHeight="1">
      <c r="A44" s="18">
        <v>43</v>
      </c>
      <c r="B44" s="19">
        <v>1.0358796296296297E-2</v>
      </c>
      <c r="C44" s="5" t="s">
        <v>988</v>
      </c>
      <c r="D44" s="5" t="s">
        <v>989</v>
      </c>
      <c r="E44" s="5" t="s">
        <v>48</v>
      </c>
      <c r="F44" s="5">
        <v>461</v>
      </c>
      <c r="G44" s="5" t="s">
        <v>990</v>
      </c>
      <c r="H44" s="5" t="s">
        <v>288</v>
      </c>
      <c r="I44" s="6">
        <v>20</v>
      </c>
    </row>
    <row r="45" spans="1:9" ht="15.75" customHeight="1">
      <c r="A45" s="20">
        <v>44</v>
      </c>
      <c r="B45" s="21">
        <v>1.0381944444444444E-2</v>
      </c>
      <c r="C45" s="8" t="s">
        <v>278</v>
      </c>
      <c r="D45" s="8" t="s">
        <v>325</v>
      </c>
      <c r="E45" s="8" t="s">
        <v>48</v>
      </c>
      <c r="F45" s="8">
        <v>488</v>
      </c>
      <c r="G45" s="8" t="s">
        <v>991</v>
      </c>
      <c r="H45" s="8" t="s">
        <v>514</v>
      </c>
      <c r="I45" s="9">
        <v>21</v>
      </c>
    </row>
    <row r="46" spans="1:9" ht="15.75" customHeight="1">
      <c r="A46" s="18">
        <v>45</v>
      </c>
      <c r="B46" s="19">
        <v>1.0486111111111111E-2</v>
      </c>
      <c r="C46" s="5" t="s">
        <v>992</v>
      </c>
      <c r="D46" s="5" t="s">
        <v>993</v>
      </c>
      <c r="E46" s="5" t="s">
        <v>48</v>
      </c>
      <c r="F46" s="5">
        <v>476</v>
      </c>
      <c r="G46" s="5" t="s">
        <v>994</v>
      </c>
      <c r="H46" s="5" t="s">
        <v>291</v>
      </c>
      <c r="I46" s="6">
        <v>22</v>
      </c>
    </row>
    <row r="47" spans="1:9" ht="15.75" customHeight="1">
      <c r="A47" s="20">
        <v>46</v>
      </c>
      <c r="B47" s="21">
        <v>1.0532407407407407E-2</v>
      </c>
      <c r="C47" s="8" t="s">
        <v>995</v>
      </c>
      <c r="D47" s="8" t="s">
        <v>996</v>
      </c>
      <c r="E47" s="8" t="s">
        <v>11</v>
      </c>
      <c r="F47" s="8">
        <v>526</v>
      </c>
      <c r="G47" s="8" t="s">
        <v>997</v>
      </c>
      <c r="H47" s="8" t="s">
        <v>53</v>
      </c>
      <c r="I47" s="9">
        <v>24</v>
      </c>
    </row>
    <row r="48" spans="1:9" ht="15.75" customHeight="1">
      <c r="A48" s="18">
        <v>47</v>
      </c>
      <c r="B48" s="19">
        <v>1.0590277777777778E-2</v>
      </c>
      <c r="C48" s="5" t="s">
        <v>998</v>
      </c>
      <c r="D48" s="5" t="s">
        <v>999</v>
      </c>
      <c r="E48" s="5" t="s">
        <v>48</v>
      </c>
      <c r="F48" s="5">
        <v>529</v>
      </c>
      <c r="G48" s="5" t="s">
        <v>1000</v>
      </c>
      <c r="H48" s="5" t="s">
        <v>32</v>
      </c>
      <c r="I48" s="6">
        <v>23</v>
      </c>
    </row>
    <row r="49" spans="1:9" ht="15.75" customHeight="1">
      <c r="A49" s="20">
        <v>48</v>
      </c>
      <c r="B49" s="21">
        <v>1.0648148148148148E-2</v>
      </c>
      <c r="C49" s="8" t="s">
        <v>1001</v>
      </c>
      <c r="D49" s="8" t="s">
        <v>446</v>
      </c>
      <c r="E49" s="8" t="s">
        <v>11</v>
      </c>
      <c r="F49" s="8">
        <v>486</v>
      </c>
      <c r="G49" s="8" t="s">
        <v>1002</v>
      </c>
      <c r="H49" s="8" t="s">
        <v>32</v>
      </c>
      <c r="I49" s="9">
        <v>25</v>
      </c>
    </row>
    <row r="50" spans="1:9" ht="15.75" customHeight="1">
      <c r="A50" s="18">
        <v>49</v>
      </c>
      <c r="B50" s="19">
        <v>1.0671296296296297E-2</v>
      </c>
      <c r="C50" s="5" t="s">
        <v>1003</v>
      </c>
      <c r="D50" s="5" t="s">
        <v>398</v>
      </c>
      <c r="E50" s="5" t="s">
        <v>11</v>
      </c>
      <c r="F50" s="5">
        <v>468</v>
      </c>
      <c r="G50" s="5" t="s">
        <v>1004</v>
      </c>
      <c r="H50" s="5" t="s">
        <v>291</v>
      </c>
      <c r="I50" s="6">
        <v>26</v>
      </c>
    </row>
    <row r="51" spans="1:9" ht="15.75" customHeight="1">
      <c r="A51" s="20">
        <v>50</v>
      </c>
      <c r="B51" s="21">
        <v>1.0671296296296297E-2</v>
      </c>
      <c r="C51" s="8" t="s">
        <v>1005</v>
      </c>
      <c r="D51" s="8" t="s">
        <v>59</v>
      </c>
      <c r="E51" s="8" t="s">
        <v>11</v>
      </c>
      <c r="F51" s="8">
        <v>534</v>
      </c>
      <c r="G51" s="8" t="s">
        <v>1006</v>
      </c>
      <c r="H51" s="8" t="s">
        <v>277</v>
      </c>
      <c r="I51" s="9">
        <v>27</v>
      </c>
    </row>
    <row r="52" spans="1:9" ht="15.75" customHeight="1">
      <c r="A52" s="18">
        <v>51</v>
      </c>
      <c r="B52" s="19">
        <v>1.0763888888888889E-2</v>
      </c>
      <c r="C52" s="5" t="s">
        <v>1007</v>
      </c>
      <c r="D52" s="5" t="s">
        <v>1008</v>
      </c>
      <c r="E52" s="5" t="s">
        <v>11</v>
      </c>
      <c r="F52" s="5">
        <v>490</v>
      </c>
      <c r="G52" s="5" t="s">
        <v>1009</v>
      </c>
      <c r="H52" s="5" t="s">
        <v>514</v>
      </c>
      <c r="I52" s="6">
        <v>28</v>
      </c>
    </row>
    <row r="53" spans="1:9" ht="15.75" customHeight="1">
      <c r="A53" s="20">
        <v>52</v>
      </c>
      <c r="B53" s="21">
        <v>1.0821759259259258E-2</v>
      </c>
      <c r="C53" s="8" t="s">
        <v>451</v>
      </c>
      <c r="D53" s="8" t="s">
        <v>1010</v>
      </c>
      <c r="E53" s="8" t="s">
        <v>48</v>
      </c>
      <c r="F53" s="8">
        <v>500</v>
      </c>
      <c r="G53" s="8" t="s">
        <v>1011</v>
      </c>
      <c r="H53" s="8" t="s">
        <v>57</v>
      </c>
      <c r="I53" s="9">
        <v>24</v>
      </c>
    </row>
    <row r="54" spans="1:9" ht="15.75" customHeight="1">
      <c r="A54" s="18">
        <v>53</v>
      </c>
      <c r="B54" s="19">
        <v>1.0821759259259258E-2</v>
      </c>
      <c r="C54" s="5" t="s">
        <v>1012</v>
      </c>
      <c r="D54" s="5" t="s">
        <v>177</v>
      </c>
      <c r="E54" s="5" t="s">
        <v>11</v>
      </c>
      <c r="F54" s="5">
        <v>536</v>
      </c>
      <c r="G54" s="5" t="s">
        <v>1013</v>
      </c>
      <c r="H54" s="5" t="s">
        <v>277</v>
      </c>
      <c r="I54" s="6">
        <v>29</v>
      </c>
    </row>
    <row r="55" spans="1:9" ht="15.75" customHeight="1">
      <c r="A55" s="20">
        <v>54</v>
      </c>
      <c r="B55" s="21">
        <v>1.0821759259259258E-2</v>
      </c>
      <c r="C55" s="8" t="s">
        <v>1014</v>
      </c>
      <c r="D55" s="8" t="s">
        <v>55</v>
      </c>
      <c r="E55" s="8" t="s">
        <v>11</v>
      </c>
      <c r="F55" s="8">
        <v>465</v>
      </c>
      <c r="G55" s="8" t="s">
        <v>1015</v>
      </c>
      <c r="H55" s="8" t="s">
        <v>288</v>
      </c>
      <c r="I55" s="9">
        <v>30</v>
      </c>
    </row>
    <row r="56" spans="1:9" ht="15.75" customHeight="1">
      <c r="A56" s="18">
        <v>55</v>
      </c>
      <c r="B56" s="19">
        <v>1.0972222222222222E-2</v>
      </c>
      <c r="C56" s="5" t="s">
        <v>1016</v>
      </c>
      <c r="D56" s="5" t="s">
        <v>27</v>
      </c>
      <c r="E56" s="5" t="s">
        <v>11</v>
      </c>
      <c r="F56" s="5">
        <v>467</v>
      </c>
      <c r="G56" s="5" t="s">
        <v>1017</v>
      </c>
      <c r="H56" s="5" t="s">
        <v>291</v>
      </c>
      <c r="I56" s="6">
        <v>31</v>
      </c>
    </row>
    <row r="57" spans="1:9" ht="15.75" customHeight="1">
      <c r="A57" s="20">
        <v>56</v>
      </c>
      <c r="B57" s="21">
        <v>1.1041666666666667E-2</v>
      </c>
      <c r="C57" s="8" t="s">
        <v>1018</v>
      </c>
      <c r="D57" s="8" t="s">
        <v>1019</v>
      </c>
      <c r="E57" s="8" t="s">
        <v>11</v>
      </c>
      <c r="F57" s="8">
        <v>537</v>
      </c>
      <c r="G57" s="8" t="s">
        <v>1020</v>
      </c>
      <c r="H57" s="8" t="s">
        <v>277</v>
      </c>
      <c r="I57" s="9">
        <v>32</v>
      </c>
    </row>
    <row r="58" spans="1:9" ht="15.75" customHeight="1">
      <c r="A58" s="18">
        <v>57</v>
      </c>
      <c r="B58" s="19">
        <v>1.1111111111111112E-2</v>
      </c>
      <c r="C58" s="5" t="s">
        <v>386</v>
      </c>
      <c r="D58" s="5" t="s">
        <v>942</v>
      </c>
      <c r="E58" s="5" t="s">
        <v>11</v>
      </c>
      <c r="F58" s="5">
        <v>499</v>
      </c>
      <c r="I58" s="6">
        <v>33</v>
      </c>
    </row>
    <row r="59" spans="1:9" ht="15.75" customHeight="1">
      <c r="A59" s="20">
        <v>58</v>
      </c>
      <c r="B59" s="21">
        <v>1.1122685185185185E-2</v>
      </c>
      <c r="C59" s="8" t="s">
        <v>1021</v>
      </c>
      <c r="D59" s="8" t="s">
        <v>417</v>
      </c>
      <c r="E59" s="8" t="s">
        <v>11</v>
      </c>
      <c r="F59" s="8">
        <v>541</v>
      </c>
      <c r="G59" s="8" t="s">
        <v>1022</v>
      </c>
      <c r="H59" s="8" t="s">
        <v>57</v>
      </c>
      <c r="I59" s="9">
        <v>34</v>
      </c>
    </row>
    <row r="60" spans="1:9" ht="15.75" customHeight="1">
      <c r="A60" s="18">
        <v>59</v>
      </c>
      <c r="B60" s="19">
        <v>1.1145833333333334E-2</v>
      </c>
      <c r="C60" s="5" t="s">
        <v>522</v>
      </c>
      <c r="D60" s="5" t="s">
        <v>1023</v>
      </c>
      <c r="E60" s="5" t="s">
        <v>48</v>
      </c>
      <c r="F60" s="5">
        <v>493</v>
      </c>
      <c r="G60" s="5" t="s">
        <v>1024</v>
      </c>
      <c r="H60" s="5" t="s">
        <v>463</v>
      </c>
      <c r="I60" s="6">
        <v>25</v>
      </c>
    </row>
    <row r="61" spans="1:9" ht="15.75" customHeight="1">
      <c r="A61" s="20">
        <v>60</v>
      </c>
      <c r="B61" s="21">
        <v>1.1168981481481481E-2</v>
      </c>
      <c r="C61" s="8" t="s">
        <v>114</v>
      </c>
      <c r="D61" s="8" t="s">
        <v>504</v>
      </c>
      <c r="E61" s="8" t="s">
        <v>11</v>
      </c>
      <c r="F61" s="8">
        <v>498</v>
      </c>
      <c r="H61" s="8" t="s">
        <v>21</v>
      </c>
      <c r="I61" s="9">
        <v>35</v>
      </c>
    </row>
    <row r="62" spans="1:9" ht="15.75" customHeight="1">
      <c r="A62" s="18">
        <v>61</v>
      </c>
      <c r="B62" s="19">
        <v>1.1180555555555555E-2</v>
      </c>
      <c r="C62" s="5" t="s">
        <v>1025</v>
      </c>
      <c r="D62" s="5" t="s">
        <v>1026</v>
      </c>
      <c r="E62" s="5" t="s">
        <v>11</v>
      </c>
      <c r="F62" s="5">
        <v>473</v>
      </c>
      <c r="G62" s="5" t="s">
        <v>1027</v>
      </c>
      <c r="H62" s="5" t="s">
        <v>291</v>
      </c>
      <c r="I62" s="6">
        <v>36</v>
      </c>
    </row>
    <row r="63" spans="1:9" ht="15.75" customHeight="1">
      <c r="A63" s="20">
        <v>62</v>
      </c>
      <c r="B63" s="21">
        <v>1.1203703703703704E-2</v>
      </c>
      <c r="C63" s="8" t="s">
        <v>1028</v>
      </c>
      <c r="D63" s="8" t="s">
        <v>607</v>
      </c>
      <c r="E63" s="8" t="s">
        <v>48</v>
      </c>
      <c r="F63" s="8">
        <v>514</v>
      </c>
      <c r="G63" s="8" t="s">
        <v>1029</v>
      </c>
      <c r="H63" s="8" t="s">
        <v>291</v>
      </c>
      <c r="I63" s="9">
        <v>26</v>
      </c>
    </row>
    <row r="64" spans="1:9" ht="15.75" customHeight="1">
      <c r="A64" s="18">
        <v>63</v>
      </c>
      <c r="B64" s="19">
        <v>1.1284722222222222E-2</v>
      </c>
      <c r="C64" s="5" t="s">
        <v>1030</v>
      </c>
      <c r="D64" s="5" t="s">
        <v>1031</v>
      </c>
      <c r="E64" s="5" t="s">
        <v>48</v>
      </c>
      <c r="F64" s="5">
        <v>511</v>
      </c>
      <c r="G64" s="5" t="s">
        <v>1032</v>
      </c>
      <c r="H64" s="5" t="s">
        <v>273</v>
      </c>
      <c r="I64" s="6">
        <v>27</v>
      </c>
    </row>
    <row r="65" spans="1:9" ht="15.75" customHeight="1">
      <c r="A65" s="20">
        <v>64</v>
      </c>
      <c r="B65" s="21">
        <v>1.1493055555555555E-2</v>
      </c>
      <c r="C65" s="8" t="s">
        <v>1033</v>
      </c>
      <c r="D65" s="8" t="s">
        <v>869</v>
      </c>
      <c r="E65" s="8" t="s">
        <v>48</v>
      </c>
      <c r="F65" s="8">
        <v>539</v>
      </c>
      <c r="G65" s="8" t="s">
        <v>1034</v>
      </c>
      <c r="H65" s="8" t="s">
        <v>57</v>
      </c>
      <c r="I65" s="9">
        <v>28</v>
      </c>
    </row>
    <row r="66" spans="1:9" ht="15.75" customHeight="1">
      <c r="A66" s="18">
        <v>65</v>
      </c>
      <c r="B66" s="19">
        <v>1.15625E-2</v>
      </c>
      <c r="C66" s="5" t="s">
        <v>1035</v>
      </c>
      <c r="D66" s="5" t="s">
        <v>1036</v>
      </c>
      <c r="E66" s="5" t="s">
        <v>48</v>
      </c>
      <c r="F66" s="5">
        <v>518</v>
      </c>
      <c r="G66" s="5" t="s">
        <v>1037</v>
      </c>
      <c r="H66" s="5" t="s">
        <v>291</v>
      </c>
      <c r="I66" s="6">
        <v>29</v>
      </c>
    </row>
    <row r="67" spans="1:9" ht="15.75" customHeight="1">
      <c r="A67" s="20">
        <v>66</v>
      </c>
      <c r="B67" s="21">
        <v>1.1585648148148149E-2</v>
      </c>
      <c r="C67" s="8" t="s">
        <v>1038</v>
      </c>
      <c r="D67" s="8" t="s">
        <v>1039</v>
      </c>
      <c r="E67" s="8" t="s">
        <v>48</v>
      </c>
      <c r="F67" s="8">
        <v>472</v>
      </c>
      <c r="G67" s="8" t="s">
        <v>1040</v>
      </c>
      <c r="H67" s="8" t="s">
        <v>291</v>
      </c>
      <c r="I67" s="9">
        <v>30</v>
      </c>
    </row>
    <row r="68" spans="1:9" ht="15.75" customHeight="1">
      <c r="A68" s="18">
        <v>67</v>
      </c>
      <c r="B68" s="19">
        <v>1.1608796296296296E-2</v>
      </c>
      <c r="C68" s="5" t="s">
        <v>1041</v>
      </c>
      <c r="D68" s="5" t="s">
        <v>1042</v>
      </c>
      <c r="E68" s="5" t="s">
        <v>11</v>
      </c>
      <c r="F68" s="5">
        <v>480</v>
      </c>
      <c r="G68" s="5" t="s">
        <v>1043</v>
      </c>
      <c r="H68" s="5" t="s">
        <v>267</v>
      </c>
      <c r="I68" s="6">
        <v>37</v>
      </c>
    </row>
    <row r="69" spans="1:9" ht="15.75" customHeight="1">
      <c r="A69" s="20">
        <v>68</v>
      </c>
      <c r="B69" s="21">
        <v>1.1620370370370371E-2</v>
      </c>
      <c r="C69" s="8" t="s">
        <v>995</v>
      </c>
      <c r="D69" s="8" t="s">
        <v>1044</v>
      </c>
      <c r="E69" s="8" t="s">
        <v>48</v>
      </c>
      <c r="F69" s="8">
        <v>482</v>
      </c>
      <c r="G69" s="8" t="s">
        <v>1045</v>
      </c>
      <c r="H69" s="8" t="s">
        <v>53</v>
      </c>
      <c r="I69" s="9">
        <v>31</v>
      </c>
    </row>
    <row r="70" spans="1:9" ht="15.75" customHeight="1">
      <c r="A70" s="18">
        <v>69</v>
      </c>
      <c r="B70" s="19">
        <v>1.1689814814814814E-2</v>
      </c>
      <c r="C70" s="5" t="s">
        <v>862</v>
      </c>
      <c r="D70" s="5" t="s">
        <v>1046</v>
      </c>
      <c r="E70" s="5" t="s">
        <v>48</v>
      </c>
      <c r="F70" s="5">
        <v>487</v>
      </c>
      <c r="G70" s="5" t="s">
        <v>1047</v>
      </c>
      <c r="H70" s="5" t="s">
        <v>32</v>
      </c>
      <c r="I70" s="6">
        <v>32</v>
      </c>
    </row>
    <row r="71" spans="1:9" ht="15.75" customHeight="1">
      <c r="A71" s="20">
        <v>70</v>
      </c>
      <c r="B71" s="21">
        <v>1.1886574074074074E-2</v>
      </c>
      <c r="C71" s="8" t="s">
        <v>1048</v>
      </c>
      <c r="D71" s="8" t="s">
        <v>1049</v>
      </c>
      <c r="E71" s="8" t="s">
        <v>11</v>
      </c>
      <c r="F71" s="8">
        <v>543</v>
      </c>
      <c r="H71" s="8" t="s">
        <v>21</v>
      </c>
      <c r="I71" s="9">
        <v>38</v>
      </c>
    </row>
    <row r="72" spans="1:9" ht="15.75" customHeight="1">
      <c r="A72" s="18">
        <v>71</v>
      </c>
      <c r="B72" s="19">
        <v>1.1909722222222223E-2</v>
      </c>
      <c r="C72" s="5" t="s">
        <v>486</v>
      </c>
      <c r="D72" s="5" t="s">
        <v>422</v>
      </c>
      <c r="E72" s="5" t="s">
        <v>11</v>
      </c>
      <c r="F72" s="5">
        <v>545</v>
      </c>
      <c r="H72" s="5" t="s">
        <v>21</v>
      </c>
      <c r="I72" s="6">
        <v>39</v>
      </c>
    </row>
    <row r="73" spans="1:9" ht="15.75" customHeight="1">
      <c r="A73" s="20">
        <v>72</v>
      </c>
      <c r="B73" s="21">
        <v>1.2002314814814815E-2</v>
      </c>
      <c r="C73" s="8" t="s">
        <v>467</v>
      </c>
      <c r="D73" s="8" t="s">
        <v>1050</v>
      </c>
      <c r="E73" s="8" t="s">
        <v>11</v>
      </c>
      <c r="F73" s="8">
        <v>538</v>
      </c>
      <c r="H73" s="8" t="s">
        <v>21</v>
      </c>
      <c r="I73" s="9">
        <v>40</v>
      </c>
    </row>
    <row r="74" spans="1:9" ht="15.75" customHeight="1">
      <c r="A74" s="18">
        <v>73</v>
      </c>
      <c r="B74" s="19">
        <v>1.2048611111111111E-2</v>
      </c>
      <c r="C74" s="5" t="s">
        <v>1051</v>
      </c>
      <c r="D74" s="5" t="s">
        <v>1052</v>
      </c>
      <c r="E74" s="5" t="s">
        <v>11</v>
      </c>
      <c r="F74" s="5">
        <v>478</v>
      </c>
      <c r="G74" s="5" t="s">
        <v>1053</v>
      </c>
      <c r="H74" s="5" t="s">
        <v>267</v>
      </c>
      <c r="I74" s="6">
        <v>41</v>
      </c>
    </row>
    <row r="75" spans="1:9" ht="15.75" customHeight="1">
      <c r="A75" s="20">
        <v>74</v>
      </c>
      <c r="B75" s="21">
        <v>1.207175925925926E-2</v>
      </c>
      <c r="C75" s="8" t="s">
        <v>713</v>
      </c>
      <c r="D75" s="8" t="s">
        <v>1054</v>
      </c>
      <c r="E75" s="8" t="s">
        <v>11</v>
      </c>
      <c r="F75" s="8">
        <v>481</v>
      </c>
      <c r="G75" s="8" t="s">
        <v>1055</v>
      </c>
      <c r="H75" s="8" t="s">
        <v>267</v>
      </c>
      <c r="I75" s="9">
        <v>42</v>
      </c>
    </row>
    <row r="76" spans="1:9" ht="15.75" customHeight="1">
      <c r="A76" s="18">
        <v>75</v>
      </c>
      <c r="B76" s="19">
        <v>1.2106481481481482E-2</v>
      </c>
      <c r="C76" s="5" t="s">
        <v>1056</v>
      </c>
      <c r="D76" s="5" t="s">
        <v>64</v>
      </c>
      <c r="E76" s="5" t="s">
        <v>11</v>
      </c>
      <c r="F76" s="5">
        <v>547</v>
      </c>
      <c r="H76" s="5" t="s">
        <v>21</v>
      </c>
      <c r="I76" s="6">
        <v>43</v>
      </c>
    </row>
    <row r="77" spans="1:9" ht="15.75" customHeight="1">
      <c r="A77" s="20">
        <v>76</v>
      </c>
      <c r="B77" s="21">
        <v>1.2118055555555556E-2</v>
      </c>
      <c r="C77" s="8" t="s">
        <v>1057</v>
      </c>
      <c r="D77" s="8" t="s">
        <v>939</v>
      </c>
      <c r="E77" s="8" t="s">
        <v>48</v>
      </c>
      <c r="F77" s="8">
        <v>515</v>
      </c>
      <c r="G77" s="8" t="s">
        <v>1058</v>
      </c>
      <c r="H77" s="8" t="s">
        <v>291</v>
      </c>
      <c r="I77" s="9">
        <v>33</v>
      </c>
    </row>
    <row r="78" spans="1:9" ht="15.75" customHeight="1">
      <c r="A78" s="18">
        <v>77</v>
      </c>
      <c r="B78" s="19">
        <v>1.2199074074074074E-2</v>
      </c>
      <c r="C78" s="5" t="s">
        <v>242</v>
      </c>
      <c r="D78" s="5" t="s">
        <v>1059</v>
      </c>
      <c r="E78" s="5" t="s">
        <v>48</v>
      </c>
      <c r="F78" s="5">
        <v>477</v>
      </c>
      <c r="G78" s="5" t="s">
        <v>1060</v>
      </c>
      <c r="H78" s="5" t="s">
        <v>291</v>
      </c>
      <c r="I78" s="6">
        <v>34</v>
      </c>
    </row>
    <row r="79" spans="1:9" ht="15.75" customHeight="1">
      <c r="A79" s="20">
        <v>78</v>
      </c>
      <c r="B79" s="21">
        <v>1.3078703703703703E-2</v>
      </c>
      <c r="C79" s="8" t="s">
        <v>1061</v>
      </c>
      <c r="D79" s="8" t="s">
        <v>1062</v>
      </c>
      <c r="E79" s="8" t="s">
        <v>11</v>
      </c>
      <c r="F79" s="8">
        <v>548</v>
      </c>
      <c r="H79" s="8" t="s">
        <v>21</v>
      </c>
      <c r="I79" s="9">
        <v>44</v>
      </c>
    </row>
    <row r="80" spans="1:9" ht="15.75" customHeight="1">
      <c r="A80" s="18">
        <v>79</v>
      </c>
      <c r="B80" s="19">
        <v>1.3148148148148148E-2</v>
      </c>
      <c r="C80" s="5" t="s">
        <v>123</v>
      </c>
      <c r="D80" s="5" t="s">
        <v>1063</v>
      </c>
      <c r="E80" s="5" t="s">
        <v>48</v>
      </c>
      <c r="F80" s="5">
        <v>540</v>
      </c>
      <c r="H80" s="5" t="s">
        <v>21</v>
      </c>
      <c r="I80" s="6">
        <v>35</v>
      </c>
    </row>
    <row r="81" spans="1:9" ht="15.75" customHeight="1">
      <c r="A81" s="20">
        <v>80</v>
      </c>
      <c r="B81" s="21">
        <v>1.3182870370370371E-2</v>
      </c>
      <c r="C81" s="8" t="s">
        <v>1064</v>
      </c>
      <c r="D81" s="8" t="s">
        <v>607</v>
      </c>
      <c r="E81" s="8" t="s">
        <v>48</v>
      </c>
      <c r="F81" s="8">
        <v>544</v>
      </c>
      <c r="H81" s="8" t="s">
        <v>21</v>
      </c>
      <c r="I81" s="9">
        <v>36</v>
      </c>
    </row>
    <row r="82" spans="1:9" ht="15.75" customHeight="1">
      <c r="A82" s="18">
        <v>81</v>
      </c>
      <c r="B82" s="19">
        <v>1.3206018518518518E-2</v>
      </c>
      <c r="C82" s="5" t="s">
        <v>1065</v>
      </c>
      <c r="D82" s="5" t="s">
        <v>1066</v>
      </c>
      <c r="E82" s="5" t="s">
        <v>11</v>
      </c>
      <c r="F82" s="5">
        <v>546</v>
      </c>
      <c r="G82" s="5" t="s">
        <v>1067</v>
      </c>
      <c r="H82" s="5" t="s">
        <v>323</v>
      </c>
      <c r="I82" s="6">
        <v>45</v>
      </c>
    </row>
    <row r="83" spans="1:9" ht="15.75" customHeight="1">
      <c r="A83" s="20">
        <v>82</v>
      </c>
      <c r="B83" s="21">
        <v>1.412037037037037E-2</v>
      </c>
      <c r="C83" s="8" t="s">
        <v>1061</v>
      </c>
      <c r="D83" s="8" t="s">
        <v>1068</v>
      </c>
      <c r="E83" s="8" t="s">
        <v>11</v>
      </c>
      <c r="F83" s="8">
        <v>501</v>
      </c>
      <c r="H83" s="8" t="s">
        <v>21</v>
      </c>
      <c r="I83" s="9">
        <v>46</v>
      </c>
    </row>
    <row r="84" spans="1:9" ht="15.75" customHeight="1">
      <c r="A84" s="18">
        <v>83</v>
      </c>
      <c r="B84" s="19">
        <v>1.494212962962963E-2</v>
      </c>
      <c r="C84" s="5" t="s">
        <v>895</v>
      </c>
      <c r="D84" s="5" t="s">
        <v>1069</v>
      </c>
      <c r="E84" s="5" t="s">
        <v>11</v>
      </c>
      <c r="F84" s="5">
        <v>496</v>
      </c>
      <c r="H84" s="5" t="s">
        <v>21</v>
      </c>
      <c r="I84" s="6">
        <v>47</v>
      </c>
    </row>
    <row r="85" spans="1:9" ht="15.75" customHeight="1">
      <c r="A85" s="24">
        <v>84</v>
      </c>
      <c r="B85" s="25">
        <v>1.9039351851851852E-2</v>
      </c>
      <c r="C85" s="11" t="s">
        <v>1070</v>
      </c>
      <c r="D85" s="11" t="s">
        <v>734</v>
      </c>
      <c r="E85" s="11" t="s">
        <v>48</v>
      </c>
      <c r="F85" s="11">
        <v>492</v>
      </c>
      <c r="G85" s="11" t="s">
        <v>1071</v>
      </c>
      <c r="H85" s="11" t="s">
        <v>277</v>
      </c>
      <c r="I85" s="12">
        <v>37</v>
      </c>
    </row>
    <row r="86" spans="1:9" ht="15.75" customHeight="1"/>
    <row r="87" spans="1:9" ht="15.75" customHeight="1"/>
    <row r="88" spans="1:9" ht="15.75" customHeight="1"/>
    <row r="89" spans="1:9" ht="15.75" customHeight="1"/>
    <row r="90" spans="1:9" ht="15.75" customHeight="1"/>
    <row r="91" spans="1:9" ht="15.75" customHeight="1"/>
    <row r="92" spans="1:9" ht="15.75" customHeight="1"/>
    <row r="93" spans="1:9" ht="15.75" customHeight="1"/>
    <row r="94" spans="1:9" ht="15.75" customHeight="1"/>
    <row r="95" spans="1:9" ht="15.75" customHeight="1"/>
    <row r="96" spans="1:9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 count="1">
    <dataValidation type="custom" allowBlank="1" showDropDown="1" sqref="B2:B85">
      <formula1>OR(TIMEVALUE(TEXT(B2, "hh:mm:ss"))=B2, AND(ISNUMBER(B2), LEFT(CELL("format", B2))="D"))</formula1>
    </dataValidation>
  </dataValidations>
  <pageMargins left="0.7" right="0.7" top="0.75" bottom="0.75" header="0" footer="0"/>
  <pageSetup paperSize="9" fitToHeight="0" orientation="portrait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00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59765625" defaultRowHeight="15" customHeight="1"/>
  <cols>
    <col min="1" max="1" width="10" customWidth="1"/>
    <col min="2" max="2" width="20.69921875" customWidth="1"/>
    <col min="3" max="3" width="15.3984375" customWidth="1"/>
    <col min="4" max="4" width="11.8984375" customWidth="1"/>
    <col min="5" max="5" width="10" customWidth="1"/>
    <col min="6" max="6" width="12.19921875" customWidth="1"/>
    <col min="7" max="7" width="24.59765625" customWidth="1"/>
    <col min="8" max="8" width="13.3984375" customWidth="1"/>
    <col min="9" max="9" width="34.19921875" customWidth="1"/>
    <col min="10" max="10" width="12.59765625" customWidth="1"/>
    <col min="11" max="24" width="10" customWidth="1"/>
  </cols>
  <sheetData>
    <row r="1" spans="1:10" ht="13.8">
      <c r="A1" s="1" t="s">
        <v>496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3" t="s">
        <v>8</v>
      </c>
    </row>
    <row r="2" spans="1:10" ht="13.8">
      <c r="A2" s="18">
        <v>1</v>
      </c>
      <c r="B2" s="19">
        <v>6.1111111111111114E-3</v>
      </c>
      <c r="C2" s="5" t="s">
        <v>1072</v>
      </c>
      <c r="D2" s="5" t="s">
        <v>1073</v>
      </c>
      <c r="E2" s="5" t="s">
        <v>11</v>
      </c>
      <c r="F2" s="5">
        <v>607</v>
      </c>
      <c r="G2" s="5" t="s">
        <v>1074</v>
      </c>
      <c r="H2" s="5" t="s">
        <v>1075</v>
      </c>
      <c r="I2" s="5" t="s">
        <v>267</v>
      </c>
      <c r="J2" s="6">
        <v>1</v>
      </c>
    </row>
    <row r="3" spans="1:10" ht="13.8">
      <c r="A3" s="20">
        <v>2</v>
      </c>
      <c r="B3" s="21">
        <v>6.2615740740740739E-3</v>
      </c>
      <c r="C3" s="8" t="s">
        <v>1076</v>
      </c>
      <c r="D3" s="8" t="s">
        <v>1077</v>
      </c>
      <c r="E3" s="8" t="s">
        <v>11</v>
      </c>
      <c r="F3" s="8">
        <v>596</v>
      </c>
      <c r="G3" s="8" t="s">
        <v>1078</v>
      </c>
      <c r="H3" s="8" t="s">
        <v>1075</v>
      </c>
      <c r="I3" s="8" t="s">
        <v>291</v>
      </c>
      <c r="J3" s="9">
        <v>2</v>
      </c>
    </row>
    <row r="4" spans="1:10" ht="13.8">
      <c r="A4" s="18">
        <v>3</v>
      </c>
      <c r="B4" s="19">
        <v>6.2731481481481484E-3</v>
      </c>
      <c r="C4" s="5" t="s">
        <v>1079</v>
      </c>
      <c r="D4" s="5" t="s">
        <v>1080</v>
      </c>
      <c r="E4" s="5" t="s">
        <v>11</v>
      </c>
      <c r="F4" s="5">
        <v>559</v>
      </c>
      <c r="G4" s="5" t="s">
        <v>1081</v>
      </c>
      <c r="H4" s="5" t="s">
        <v>1075</v>
      </c>
      <c r="I4" s="5" t="s">
        <v>291</v>
      </c>
      <c r="J4" s="6">
        <v>3</v>
      </c>
    </row>
    <row r="5" spans="1:10" ht="13.8">
      <c r="A5" s="20">
        <v>4</v>
      </c>
      <c r="B5" s="21">
        <v>6.4004629629629628E-3</v>
      </c>
      <c r="C5" s="8" t="s">
        <v>998</v>
      </c>
      <c r="D5" s="8" t="s">
        <v>1082</v>
      </c>
      <c r="E5" s="8" t="s">
        <v>11</v>
      </c>
      <c r="F5" s="8">
        <v>566</v>
      </c>
      <c r="G5" s="8" t="s">
        <v>1083</v>
      </c>
      <c r="H5" s="8" t="s">
        <v>1075</v>
      </c>
      <c r="I5" s="8" t="s">
        <v>32</v>
      </c>
      <c r="J5" s="9">
        <v>4</v>
      </c>
    </row>
    <row r="6" spans="1:10" ht="13.8">
      <c r="A6" s="18">
        <v>5</v>
      </c>
      <c r="B6" s="19">
        <v>6.4236111111111108E-3</v>
      </c>
      <c r="C6" s="5" t="s">
        <v>1084</v>
      </c>
      <c r="D6" s="5" t="s">
        <v>670</v>
      </c>
      <c r="E6" s="5" t="s">
        <v>11</v>
      </c>
      <c r="F6" s="5">
        <v>599</v>
      </c>
      <c r="G6" s="5" t="s">
        <v>1085</v>
      </c>
      <c r="H6" s="5" t="s">
        <v>1075</v>
      </c>
      <c r="I6" s="5" t="s">
        <v>291</v>
      </c>
      <c r="J6" s="6">
        <v>5</v>
      </c>
    </row>
    <row r="7" spans="1:10" ht="13.8">
      <c r="A7" s="20">
        <v>6</v>
      </c>
      <c r="B7" s="21">
        <v>6.5624999999999998E-3</v>
      </c>
      <c r="C7" s="8" t="s">
        <v>1086</v>
      </c>
      <c r="D7" s="8" t="s">
        <v>27</v>
      </c>
      <c r="E7" s="8" t="s">
        <v>11</v>
      </c>
      <c r="F7" s="8">
        <v>616</v>
      </c>
      <c r="G7" s="8" t="s">
        <v>1087</v>
      </c>
      <c r="H7" s="8" t="s">
        <v>1075</v>
      </c>
      <c r="I7" s="8" t="s">
        <v>18</v>
      </c>
      <c r="J7" s="9">
        <v>6</v>
      </c>
    </row>
    <row r="8" spans="1:10" ht="13.8">
      <c r="A8" s="18">
        <v>7</v>
      </c>
      <c r="B8" s="19">
        <v>6.7245370370370367E-3</v>
      </c>
      <c r="C8" s="5" t="s">
        <v>493</v>
      </c>
      <c r="D8" s="5" t="s">
        <v>380</v>
      </c>
      <c r="E8" s="5" t="s">
        <v>11</v>
      </c>
      <c r="F8" s="5">
        <v>604</v>
      </c>
      <c r="G8" s="5" t="s">
        <v>1088</v>
      </c>
      <c r="H8" s="5" t="s">
        <v>1075</v>
      </c>
      <c r="I8" s="5" t="s">
        <v>300</v>
      </c>
      <c r="J8" s="6">
        <v>7</v>
      </c>
    </row>
    <row r="9" spans="1:10" ht="13.8">
      <c r="A9" s="20">
        <v>8</v>
      </c>
      <c r="B9" s="21">
        <v>6.7476851851851856E-3</v>
      </c>
      <c r="C9" s="8" t="s">
        <v>1089</v>
      </c>
      <c r="D9" s="8" t="s">
        <v>1090</v>
      </c>
      <c r="E9" s="8" t="s">
        <v>11</v>
      </c>
      <c r="F9" s="8">
        <v>563</v>
      </c>
      <c r="G9" s="8" t="s">
        <v>1091</v>
      </c>
      <c r="H9" s="8" t="s">
        <v>1075</v>
      </c>
      <c r="I9" s="8" t="s">
        <v>267</v>
      </c>
      <c r="J9" s="9">
        <v>8</v>
      </c>
    </row>
    <row r="10" spans="1:10" ht="13.8">
      <c r="A10" s="18">
        <v>9</v>
      </c>
      <c r="B10" s="19">
        <v>6.7708333333333336E-3</v>
      </c>
      <c r="C10" s="5" t="s">
        <v>1092</v>
      </c>
      <c r="D10" s="5" t="s">
        <v>1093</v>
      </c>
      <c r="E10" s="5" t="s">
        <v>11</v>
      </c>
      <c r="F10" s="5">
        <v>593</v>
      </c>
      <c r="G10" s="5" t="s">
        <v>1094</v>
      </c>
      <c r="H10" s="5" t="s">
        <v>1075</v>
      </c>
      <c r="I10" s="5" t="s">
        <v>288</v>
      </c>
      <c r="J10" s="6">
        <v>9</v>
      </c>
    </row>
    <row r="11" spans="1:10" ht="13.8">
      <c r="A11" s="20">
        <v>10</v>
      </c>
      <c r="B11" s="21">
        <v>6.7939814814814816E-3</v>
      </c>
      <c r="C11" s="8" t="s">
        <v>1084</v>
      </c>
      <c r="D11" s="8" t="s">
        <v>16</v>
      </c>
      <c r="E11" s="8" t="s">
        <v>11</v>
      </c>
      <c r="F11" s="8">
        <v>600</v>
      </c>
      <c r="G11" s="8" t="s">
        <v>1095</v>
      </c>
      <c r="H11" s="8" t="s">
        <v>1075</v>
      </c>
      <c r="I11" s="8" t="s">
        <v>291</v>
      </c>
      <c r="J11" s="9">
        <v>10</v>
      </c>
    </row>
    <row r="12" spans="1:10" ht="13.8">
      <c r="A12" s="18">
        <v>11</v>
      </c>
      <c r="B12" s="19">
        <v>6.8055555555555551E-3</v>
      </c>
      <c r="C12" s="5" t="s">
        <v>1096</v>
      </c>
      <c r="D12" s="5" t="s">
        <v>206</v>
      </c>
      <c r="E12" s="5" t="s">
        <v>48</v>
      </c>
      <c r="F12" s="5">
        <v>579</v>
      </c>
      <c r="G12" s="5" t="s">
        <v>1097</v>
      </c>
      <c r="H12" s="5" t="s">
        <v>1075</v>
      </c>
      <c r="I12" s="5" t="s">
        <v>1098</v>
      </c>
      <c r="J12" s="6">
        <v>1</v>
      </c>
    </row>
    <row r="13" spans="1:10" ht="13.8">
      <c r="A13" s="20">
        <v>12</v>
      </c>
      <c r="B13" s="21">
        <v>6.8171296296296296E-3</v>
      </c>
      <c r="C13" s="8" t="s">
        <v>511</v>
      </c>
      <c r="D13" s="8" t="s">
        <v>1099</v>
      </c>
      <c r="E13" s="8" t="s">
        <v>11</v>
      </c>
      <c r="F13" s="8">
        <v>615</v>
      </c>
      <c r="G13" s="8" t="s">
        <v>1100</v>
      </c>
      <c r="H13" s="8" t="s">
        <v>1075</v>
      </c>
      <c r="I13" s="8" t="s">
        <v>514</v>
      </c>
      <c r="J13" s="9">
        <v>11</v>
      </c>
    </row>
    <row r="14" spans="1:10" ht="13.8">
      <c r="A14" s="18">
        <v>13</v>
      </c>
      <c r="B14" s="19">
        <v>6.828703703703704E-3</v>
      </c>
      <c r="C14" s="5" t="s">
        <v>1101</v>
      </c>
      <c r="D14" s="5" t="s">
        <v>1102</v>
      </c>
      <c r="E14" s="5" t="s">
        <v>11</v>
      </c>
      <c r="F14" s="5">
        <v>555</v>
      </c>
      <c r="G14" s="5" t="s">
        <v>1103</v>
      </c>
      <c r="H14" s="5" t="s">
        <v>1075</v>
      </c>
      <c r="I14" s="5" t="s">
        <v>288</v>
      </c>
      <c r="J14" s="6">
        <v>12</v>
      </c>
    </row>
    <row r="15" spans="1:10" ht="13.8">
      <c r="A15" s="20">
        <v>14</v>
      </c>
      <c r="B15" s="21">
        <v>6.9097222222222225E-3</v>
      </c>
      <c r="C15" s="8" t="s">
        <v>1038</v>
      </c>
      <c r="D15" s="8" t="s">
        <v>465</v>
      </c>
      <c r="E15" s="8" t="s">
        <v>11</v>
      </c>
      <c r="F15" s="8">
        <v>560</v>
      </c>
      <c r="G15" s="8" t="s">
        <v>1104</v>
      </c>
      <c r="H15" s="8" t="s">
        <v>1075</v>
      </c>
      <c r="I15" s="8" t="s">
        <v>291</v>
      </c>
      <c r="J15" s="9">
        <v>13</v>
      </c>
    </row>
    <row r="16" spans="1:10" ht="13.8">
      <c r="A16" s="18">
        <v>15</v>
      </c>
      <c r="B16" s="19">
        <v>6.9328703703703705E-3</v>
      </c>
      <c r="C16" s="5" t="s">
        <v>1105</v>
      </c>
      <c r="D16" s="5" t="s">
        <v>794</v>
      </c>
      <c r="E16" s="5" t="s">
        <v>11</v>
      </c>
      <c r="F16" s="5">
        <v>575</v>
      </c>
      <c r="G16" s="5" t="s">
        <v>1106</v>
      </c>
      <c r="H16" s="5" t="s">
        <v>1075</v>
      </c>
      <c r="I16" s="5" t="s">
        <v>277</v>
      </c>
      <c r="J16" s="6">
        <v>14</v>
      </c>
    </row>
    <row r="17" spans="1:10" ht="13.8">
      <c r="A17" s="20">
        <v>16</v>
      </c>
      <c r="B17" s="21">
        <v>6.9675925925925929E-3</v>
      </c>
      <c r="C17" s="8" t="s">
        <v>1107</v>
      </c>
      <c r="D17" s="8" t="s">
        <v>1108</v>
      </c>
      <c r="E17" s="8" t="s">
        <v>11</v>
      </c>
      <c r="F17" s="8">
        <v>570</v>
      </c>
      <c r="G17" s="8" t="s">
        <v>1109</v>
      </c>
      <c r="H17" s="8" t="s">
        <v>1075</v>
      </c>
      <c r="I17" s="8" t="s">
        <v>514</v>
      </c>
      <c r="J17" s="9">
        <v>15</v>
      </c>
    </row>
    <row r="18" spans="1:10" ht="13.8">
      <c r="A18" s="18">
        <v>17</v>
      </c>
      <c r="B18" s="19">
        <v>6.9791666666666665E-3</v>
      </c>
      <c r="C18" s="5" t="s">
        <v>1110</v>
      </c>
      <c r="D18" s="5" t="s">
        <v>1111</v>
      </c>
      <c r="E18" s="5" t="s">
        <v>11</v>
      </c>
      <c r="F18" s="5">
        <v>605</v>
      </c>
      <c r="G18" s="5" t="s">
        <v>1112</v>
      </c>
      <c r="H18" s="5" t="s">
        <v>1075</v>
      </c>
      <c r="I18" s="5" t="s">
        <v>267</v>
      </c>
      <c r="J18" s="6">
        <v>16</v>
      </c>
    </row>
    <row r="19" spans="1:10" ht="13.8">
      <c r="A19" s="20">
        <v>18</v>
      </c>
      <c r="B19" s="21">
        <v>7.083333333333333E-3</v>
      </c>
      <c r="C19" s="8" t="s">
        <v>1113</v>
      </c>
      <c r="D19" s="8" t="s">
        <v>149</v>
      </c>
      <c r="E19" s="8" t="s">
        <v>11</v>
      </c>
      <c r="F19" s="8">
        <v>594</v>
      </c>
      <c r="G19" s="8" t="s">
        <v>1114</v>
      </c>
      <c r="H19" s="8" t="s">
        <v>1075</v>
      </c>
      <c r="I19" s="8" t="s">
        <v>288</v>
      </c>
      <c r="J19" s="9">
        <v>17</v>
      </c>
    </row>
    <row r="20" spans="1:10" ht="13.8">
      <c r="A20" s="18">
        <v>19</v>
      </c>
      <c r="B20" s="19">
        <v>7.083333333333333E-3</v>
      </c>
      <c r="C20" s="5" t="s">
        <v>1115</v>
      </c>
      <c r="D20" s="5" t="s">
        <v>520</v>
      </c>
      <c r="E20" s="5" t="s">
        <v>11</v>
      </c>
      <c r="F20" s="5">
        <v>603</v>
      </c>
      <c r="G20" s="5" t="s">
        <v>1116</v>
      </c>
      <c r="H20" s="5" t="s">
        <v>1075</v>
      </c>
      <c r="I20" s="5" t="s">
        <v>291</v>
      </c>
      <c r="J20" s="6">
        <v>18</v>
      </c>
    </row>
    <row r="21" spans="1:10" ht="15.75" customHeight="1">
      <c r="A21" s="20">
        <v>20</v>
      </c>
      <c r="B21" s="21">
        <v>7.1064814814814819E-3</v>
      </c>
      <c r="C21" s="8" t="s">
        <v>938</v>
      </c>
      <c r="D21" s="8" t="s">
        <v>422</v>
      </c>
      <c r="E21" s="8" t="s">
        <v>11</v>
      </c>
      <c r="F21" s="8">
        <v>614</v>
      </c>
      <c r="G21" s="8" t="s">
        <v>1117</v>
      </c>
      <c r="H21" s="8" t="s">
        <v>1075</v>
      </c>
      <c r="I21" s="8" t="s">
        <v>514</v>
      </c>
      <c r="J21" s="9">
        <v>19</v>
      </c>
    </row>
    <row r="22" spans="1:10" ht="15.75" customHeight="1">
      <c r="A22" s="18">
        <v>21</v>
      </c>
      <c r="B22" s="19">
        <v>7.1296296296296299E-3</v>
      </c>
      <c r="C22" s="5" t="s">
        <v>1118</v>
      </c>
      <c r="D22" s="5" t="s">
        <v>298</v>
      </c>
      <c r="E22" s="5" t="s">
        <v>11</v>
      </c>
      <c r="F22" s="5">
        <v>612</v>
      </c>
      <c r="H22" s="5" t="s">
        <v>1075</v>
      </c>
      <c r="I22" s="5" t="s">
        <v>32</v>
      </c>
      <c r="J22" s="6">
        <v>20</v>
      </c>
    </row>
    <row r="23" spans="1:10" ht="15.75" customHeight="1">
      <c r="A23" s="20">
        <v>22</v>
      </c>
      <c r="B23" s="21">
        <v>7.1643518518518514E-3</v>
      </c>
      <c r="C23" s="8" t="s">
        <v>515</v>
      </c>
      <c r="D23" s="8" t="s">
        <v>1119</v>
      </c>
      <c r="E23" s="8" t="s">
        <v>11</v>
      </c>
      <c r="F23" s="8">
        <v>573</v>
      </c>
      <c r="G23" s="8" t="s">
        <v>1120</v>
      </c>
      <c r="H23" s="8" t="s">
        <v>1075</v>
      </c>
      <c r="I23" s="8" t="s">
        <v>277</v>
      </c>
      <c r="J23" s="9">
        <v>21</v>
      </c>
    </row>
    <row r="24" spans="1:10" ht="15.75" customHeight="1">
      <c r="A24" s="18">
        <v>23</v>
      </c>
      <c r="B24" s="19">
        <v>7.1990740740740739E-3</v>
      </c>
      <c r="C24" s="5" t="s">
        <v>1105</v>
      </c>
      <c r="D24" s="5" t="s">
        <v>1121</v>
      </c>
      <c r="E24" s="5" t="s">
        <v>11</v>
      </c>
      <c r="F24" s="5">
        <v>574</v>
      </c>
      <c r="G24" s="5" t="s">
        <v>1122</v>
      </c>
      <c r="H24" s="5" t="s">
        <v>1075</v>
      </c>
      <c r="I24" s="5" t="s">
        <v>277</v>
      </c>
      <c r="J24" s="6">
        <v>22</v>
      </c>
    </row>
    <row r="25" spans="1:10" ht="15.75" customHeight="1">
      <c r="A25" s="20">
        <v>24</v>
      </c>
      <c r="B25" s="21">
        <v>7.2337962962962963E-3</v>
      </c>
      <c r="C25" s="8" t="s">
        <v>1123</v>
      </c>
      <c r="D25" s="8" t="s">
        <v>334</v>
      </c>
      <c r="E25" s="8" t="s">
        <v>11</v>
      </c>
      <c r="F25" s="8">
        <v>618</v>
      </c>
      <c r="H25" s="8" t="s">
        <v>1075</v>
      </c>
      <c r="I25" s="8" t="s">
        <v>21</v>
      </c>
      <c r="J25" s="9">
        <v>23</v>
      </c>
    </row>
    <row r="26" spans="1:10" ht="15.75" customHeight="1">
      <c r="A26" s="18">
        <v>25</v>
      </c>
      <c r="B26" s="19">
        <v>7.2800925925925923E-3</v>
      </c>
      <c r="C26" s="5" t="s">
        <v>1124</v>
      </c>
      <c r="D26" s="5" t="s">
        <v>808</v>
      </c>
      <c r="E26" s="5" t="s">
        <v>11</v>
      </c>
      <c r="F26" s="5">
        <v>620</v>
      </c>
      <c r="G26" s="5" t="s">
        <v>1125</v>
      </c>
      <c r="H26" s="5" t="s">
        <v>1075</v>
      </c>
      <c r="I26" s="5" t="s">
        <v>18</v>
      </c>
      <c r="J26" s="6">
        <v>24</v>
      </c>
    </row>
    <row r="27" spans="1:10" ht="15.75" customHeight="1">
      <c r="A27" s="20">
        <v>26</v>
      </c>
      <c r="B27" s="21">
        <v>7.3032407407407404E-3</v>
      </c>
      <c r="C27" s="8" t="s">
        <v>949</v>
      </c>
      <c r="D27" s="8" t="s">
        <v>59</v>
      </c>
      <c r="E27" s="8" t="s">
        <v>11</v>
      </c>
      <c r="F27" s="8">
        <v>564</v>
      </c>
      <c r="G27" s="8" t="s">
        <v>1126</v>
      </c>
      <c r="H27" s="8" t="s">
        <v>1075</v>
      </c>
      <c r="I27" s="8" t="s">
        <v>284</v>
      </c>
      <c r="J27" s="9">
        <v>25</v>
      </c>
    </row>
    <row r="28" spans="1:10" ht="15.75" customHeight="1">
      <c r="A28" s="18">
        <v>27</v>
      </c>
      <c r="B28" s="19">
        <v>7.3032407407407404E-3</v>
      </c>
      <c r="C28" s="5" t="s">
        <v>1127</v>
      </c>
      <c r="D28" s="5" t="s">
        <v>1128</v>
      </c>
      <c r="E28" s="5" t="s">
        <v>11</v>
      </c>
      <c r="F28" s="5">
        <v>567</v>
      </c>
      <c r="G28" s="5" t="s">
        <v>1129</v>
      </c>
      <c r="H28" s="5" t="s">
        <v>1075</v>
      </c>
      <c r="I28" s="5" t="s">
        <v>433</v>
      </c>
      <c r="J28" s="6">
        <v>26</v>
      </c>
    </row>
    <row r="29" spans="1:10" ht="15.75" customHeight="1">
      <c r="A29" s="20">
        <v>28</v>
      </c>
      <c r="B29" s="21">
        <v>7.3379629629629628E-3</v>
      </c>
      <c r="C29" s="8" t="s">
        <v>111</v>
      </c>
      <c r="D29" s="8" t="s">
        <v>526</v>
      </c>
      <c r="E29" s="8" t="s">
        <v>11</v>
      </c>
      <c r="F29" s="8">
        <v>598</v>
      </c>
      <c r="G29" s="8" t="s">
        <v>1130</v>
      </c>
      <c r="H29" s="8" t="s">
        <v>1075</v>
      </c>
      <c r="I29" s="8" t="s">
        <v>291</v>
      </c>
      <c r="J29" s="9">
        <v>27</v>
      </c>
    </row>
    <row r="30" spans="1:10" ht="15.75" customHeight="1">
      <c r="A30" s="18">
        <v>29</v>
      </c>
      <c r="B30" s="19">
        <v>7.3495370370370372E-3</v>
      </c>
      <c r="C30" s="5" t="s">
        <v>826</v>
      </c>
      <c r="D30" s="5" t="s">
        <v>182</v>
      </c>
      <c r="E30" s="5" t="s">
        <v>11</v>
      </c>
      <c r="F30" s="5">
        <v>619</v>
      </c>
      <c r="G30" s="5" t="s">
        <v>1131</v>
      </c>
      <c r="H30" s="5" t="s">
        <v>1075</v>
      </c>
      <c r="I30" s="5" t="s">
        <v>57</v>
      </c>
      <c r="J30" s="6">
        <v>28</v>
      </c>
    </row>
    <row r="31" spans="1:10" ht="15.75" customHeight="1">
      <c r="A31" s="20">
        <v>30</v>
      </c>
      <c r="B31" s="21">
        <v>7.4999999999999997E-3</v>
      </c>
      <c r="C31" s="8" t="s">
        <v>973</v>
      </c>
      <c r="D31" s="8" t="s">
        <v>1132</v>
      </c>
      <c r="E31" s="8" t="s">
        <v>48</v>
      </c>
      <c r="F31" s="8">
        <v>590</v>
      </c>
      <c r="G31" s="8" t="s">
        <v>1133</v>
      </c>
      <c r="H31" s="8" t="s">
        <v>1075</v>
      </c>
      <c r="I31" s="8" t="s">
        <v>288</v>
      </c>
      <c r="J31" s="9">
        <v>2</v>
      </c>
    </row>
    <row r="32" spans="1:10" ht="15.75" customHeight="1">
      <c r="A32" s="18">
        <v>31</v>
      </c>
      <c r="B32" s="19">
        <v>7.5462962962962966E-3</v>
      </c>
      <c r="C32" s="5" t="s">
        <v>1134</v>
      </c>
      <c r="D32" s="5" t="s">
        <v>210</v>
      </c>
      <c r="E32" s="5" t="s">
        <v>11</v>
      </c>
      <c r="F32" s="5">
        <v>595</v>
      </c>
      <c r="G32" s="5" t="s">
        <v>1135</v>
      </c>
      <c r="H32" s="5" t="s">
        <v>1075</v>
      </c>
      <c r="I32" s="5" t="s">
        <v>288</v>
      </c>
      <c r="J32" s="6">
        <v>29</v>
      </c>
    </row>
    <row r="33" spans="1:10" ht="15.75" customHeight="1">
      <c r="A33" s="20">
        <v>32</v>
      </c>
      <c r="B33" s="21">
        <v>7.5810185185185182E-3</v>
      </c>
      <c r="C33" s="8" t="s">
        <v>1136</v>
      </c>
      <c r="D33" s="8" t="s">
        <v>422</v>
      </c>
      <c r="E33" s="8" t="s">
        <v>11</v>
      </c>
      <c r="F33" s="8">
        <v>617</v>
      </c>
      <c r="G33" s="8" t="s">
        <v>1137</v>
      </c>
      <c r="H33" s="8" t="s">
        <v>1075</v>
      </c>
      <c r="I33" s="8" t="s">
        <v>1138</v>
      </c>
      <c r="J33" s="9">
        <v>30</v>
      </c>
    </row>
    <row r="34" spans="1:10" ht="15.75" customHeight="1">
      <c r="A34" s="18">
        <v>33</v>
      </c>
      <c r="B34" s="19">
        <v>7.6273148148148151E-3</v>
      </c>
      <c r="C34" s="5" t="s">
        <v>1139</v>
      </c>
      <c r="D34" s="5" t="s">
        <v>398</v>
      </c>
      <c r="E34" s="5" t="s">
        <v>11</v>
      </c>
      <c r="F34" s="5">
        <v>602</v>
      </c>
      <c r="G34" s="5" t="s">
        <v>1140</v>
      </c>
      <c r="H34" s="5" t="s">
        <v>1075</v>
      </c>
      <c r="I34" s="5" t="s">
        <v>291</v>
      </c>
      <c r="J34" s="6">
        <v>31</v>
      </c>
    </row>
    <row r="35" spans="1:10" ht="15.75" customHeight="1">
      <c r="A35" s="20">
        <v>34</v>
      </c>
      <c r="B35" s="21">
        <v>7.6273148148148151E-3</v>
      </c>
      <c r="C35" s="8" t="s">
        <v>713</v>
      </c>
      <c r="D35" s="8" t="s">
        <v>1141</v>
      </c>
      <c r="E35" s="8" t="s">
        <v>11</v>
      </c>
      <c r="F35" s="8">
        <v>608</v>
      </c>
      <c r="G35" s="8" t="s">
        <v>1142</v>
      </c>
      <c r="H35" s="8" t="s">
        <v>1075</v>
      </c>
      <c r="I35" s="8" t="s">
        <v>267</v>
      </c>
      <c r="J35" s="9">
        <v>32</v>
      </c>
    </row>
    <row r="36" spans="1:10" ht="15.75" customHeight="1">
      <c r="A36" s="18">
        <v>35</v>
      </c>
      <c r="B36" s="19">
        <v>7.6388888888888886E-3</v>
      </c>
      <c r="C36" s="5" t="s">
        <v>1143</v>
      </c>
      <c r="D36" s="5" t="s">
        <v>149</v>
      </c>
      <c r="E36" s="5" t="s">
        <v>11</v>
      </c>
      <c r="F36" s="5">
        <v>606</v>
      </c>
      <c r="G36" s="5" t="s">
        <v>1144</v>
      </c>
      <c r="H36" s="5" t="s">
        <v>1075</v>
      </c>
      <c r="I36" s="5" t="s">
        <v>267</v>
      </c>
      <c r="J36" s="6">
        <v>33</v>
      </c>
    </row>
    <row r="37" spans="1:10" ht="15.75" customHeight="1">
      <c r="A37" s="20">
        <v>36</v>
      </c>
      <c r="B37" s="21">
        <v>7.6388888888888886E-3</v>
      </c>
      <c r="C37" s="8" t="s">
        <v>1145</v>
      </c>
      <c r="D37" s="8" t="s">
        <v>1146</v>
      </c>
      <c r="E37" s="8" t="s">
        <v>11</v>
      </c>
      <c r="F37" s="8">
        <v>613</v>
      </c>
      <c r="G37" s="8" t="s">
        <v>1147</v>
      </c>
      <c r="H37" s="8" t="s">
        <v>1075</v>
      </c>
      <c r="I37" s="8" t="s">
        <v>32</v>
      </c>
      <c r="J37" s="9">
        <v>34</v>
      </c>
    </row>
    <row r="38" spans="1:10" ht="15.75" customHeight="1">
      <c r="A38" s="18">
        <v>37</v>
      </c>
      <c r="B38" s="19">
        <v>7.6620370370370366E-3</v>
      </c>
      <c r="C38" s="5" t="s">
        <v>721</v>
      </c>
      <c r="D38" s="5" t="s">
        <v>827</v>
      </c>
      <c r="E38" s="5" t="s">
        <v>48</v>
      </c>
      <c r="F38" s="5">
        <v>609</v>
      </c>
      <c r="G38" s="5" t="s">
        <v>948</v>
      </c>
      <c r="H38" s="5" t="s">
        <v>1075</v>
      </c>
      <c r="I38" s="5" t="s">
        <v>267</v>
      </c>
      <c r="J38" s="6">
        <v>3</v>
      </c>
    </row>
    <row r="39" spans="1:10" ht="15.75" customHeight="1">
      <c r="A39" s="20">
        <v>38</v>
      </c>
      <c r="B39" s="21">
        <v>7.6736111111111111E-3</v>
      </c>
      <c r="C39" s="8" t="s">
        <v>944</v>
      </c>
      <c r="D39" s="8" t="s">
        <v>149</v>
      </c>
      <c r="E39" s="8" t="s">
        <v>11</v>
      </c>
      <c r="F39" s="8">
        <v>554</v>
      </c>
      <c r="H39" s="8" t="s">
        <v>1075</v>
      </c>
      <c r="I39" s="8" t="s">
        <v>288</v>
      </c>
      <c r="J39" s="9">
        <v>35</v>
      </c>
    </row>
    <row r="40" spans="1:10" ht="15.75" customHeight="1">
      <c r="A40" s="18">
        <v>39</v>
      </c>
      <c r="B40" s="19">
        <v>7.7546296296296295E-3</v>
      </c>
      <c r="C40" s="5" t="s">
        <v>1148</v>
      </c>
      <c r="D40" s="5" t="s">
        <v>218</v>
      </c>
      <c r="E40" s="5" t="s">
        <v>11</v>
      </c>
      <c r="F40" s="5">
        <v>556</v>
      </c>
      <c r="G40" s="5" t="s">
        <v>1149</v>
      </c>
      <c r="H40" s="5" t="s">
        <v>1075</v>
      </c>
      <c r="I40" s="5" t="s">
        <v>29</v>
      </c>
      <c r="J40" s="6">
        <v>36</v>
      </c>
    </row>
    <row r="41" spans="1:10" ht="15.75" customHeight="1">
      <c r="A41" s="20">
        <v>40</v>
      </c>
      <c r="B41" s="21">
        <v>7.766203703703704E-3</v>
      </c>
      <c r="C41" s="8" t="s">
        <v>1150</v>
      </c>
      <c r="D41" s="8" t="s">
        <v>1151</v>
      </c>
      <c r="E41" s="8" t="s">
        <v>11</v>
      </c>
      <c r="F41" s="8">
        <v>558</v>
      </c>
      <c r="G41" s="8" t="s">
        <v>1152</v>
      </c>
      <c r="H41" s="8" t="s">
        <v>1075</v>
      </c>
      <c r="I41" s="8" t="s">
        <v>291</v>
      </c>
      <c r="J41" s="9">
        <v>37</v>
      </c>
    </row>
    <row r="42" spans="1:10" ht="15.75" customHeight="1">
      <c r="A42" s="18">
        <v>41</v>
      </c>
      <c r="B42" s="19">
        <v>7.789351851851852E-3</v>
      </c>
      <c r="C42" s="5" t="s">
        <v>15</v>
      </c>
      <c r="D42" s="5" t="s">
        <v>1153</v>
      </c>
      <c r="E42" s="5" t="s">
        <v>48</v>
      </c>
      <c r="F42" s="5">
        <v>576</v>
      </c>
      <c r="G42" s="5" t="s">
        <v>1154</v>
      </c>
      <c r="H42" s="5" t="s">
        <v>1075</v>
      </c>
      <c r="I42" s="5" t="s">
        <v>18</v>
      </c>
      <c r="J42" s="6">
        <v>4</v>
      </c>
    </row>
    <row r="43" spans="1:10" ht="15.75" customHeight="1">
      <c r="A43" s="20">
        <v>42</v>
      </c>
      <c r="B43" s="21">
        <v>7.789351851851852E-3</v>
      </c>
      <c r="C43" s="8" t="s">
        <v>1155</v>
      </c>
      <c r="D43" s="8" t="s">
        <v>431</v>
      </c>
      <c r="E43" s="8" t="s">
        <v>11</v>
      </c>
      <c r="F43" s="8">
        <v>557</v>
      </c>
      <c r="G43" s="8" t="s">
        <v>1156</v>
      </c>
      <c r="H43" s="8" t="s">
        <v>1075</v>
      </c>
      <c r="I43" s="8" t="s">
        <v>291</v>
      </c>
      <c r="J43" s="9">
        <v>38</v>
      </c>
    </row>
    <row r="44" spans="1:10" ht="15.75" customHeight="1">
      <c r="A44" s="18">
        <v>43</v>
      </c>
      <c r="B44" s="19">
        <v>7.8240740740740736E-3</v>
      </c>
      <c r="C44" s="5" t="s">
        <v>1157</v>
      </c>
      <c r="D44" s="5" t="s">
        <v>59</v>
      </c>
      <c r="E44" s="5" t="s">
        <v>11</v>
      </c>
      <c r="F44" s="5">
        <v>635</v>
      </c>
      <c r="G44" s="5" t="s">
        <v>1158</v>
      </c>
      <c r="H44" s="5" t="s">
        <v>1159</v>
      </c>
      <c r="I44" s="5" t="s">
        <v>273</v>
      </c>
      <c r="J44" s="6">
        <v>1</v>
      </c>
    </row>
    <row r="45" spans="1:10" ht="15.75" customHeight="1">
      <c r="A45" s="20">
        <v>44</v>
      </c>
      <c r="B45" s="21">
        <v>7.8935185185185185E-3</v>
      </c>
      <c r="C45" s="8" t="s">
        <v>1160</v>
      </c>
      <c r="D45" s="8" t="s">
        <v>872</v>
      </c>
      <c r="E45" s="8" t="s">
        <v>48</v>
      </c>
      <c r="F45" s="8">
        <v>550</v>
      </c>
      <c r="G45" s="8" t="s">
        <v>1161</v>
      </c>
      <c r="H45" s="8" t="s">
        <v>1075</v>
      </c>
      <c r="I45" s="8" t="s">
        <v>288</v>
      </c>
      <c r="J45" s="9">
        <v>5</v>
      </c>
    </row>
    <row r="46" spans="1:10" ht="15.75" customHeight="1">
      <c r="A46" s="18">
        <v>45</v>
      </c>
      <c r="B46" s="19">
        <v>7.905092592592592E-3</v>
      </c>
      <c r="C46" s="5" t="s">
        <v>517</v>
      </c>
      <c r="D46" s="5" t="s">
        <v>1162</v>
      </c>
      <c r="E46" s="5" t="s">
        <v>48</v>
      </c>
      <c r="F46" s="5">
        <v>551</v>
      </c>
      <c r="G46" s="5" t="s">
        <v>1163</v>
      </c>
      <c r="H46" s="5" t="s">
        <v>1075</v>
      </c>
      <c r="I46" s="5" t="s">
        <v>288</v>
      </c>
      <c r="J46" s="6">
        <v>6</v>
      </c>
    </row>
    <row r="47" spans="1:10" ht="15.75" customHeight="1">
      <c r="A47" s="20">
        <v>46</v>
      </c>
      <c r="B47" s="21">
        <v>7.9976851851851858E-3</v>
      </c>
      <c r="C47" s="8" t="s">
        <v>901</v>
      </c>
      <c r="D47" s="8" t="s">
        <v>518</v>
      </c>
      <c r="E47" s="8" t="s">
        <v>11</v>
      </c>
      <c r="F47" s="8">
        <v>597</v>
      </c>
      <c r="G47" s="8" t="s">
        <v>1164</v>
      </c>
      <c r="H47" s="8" t="s">
        <v>1075</v>
      </c>
      <c r="I47" s="8" t="s">
        <v>291</v>
      </c>
      <c r="J47" s="9">
        <v>39</v>
      </c>
    </row>
    <row r="48" spans="1:10" ht="15.75" customHeight="1">
      <c r="A48" s="18">
        <v>47</v>
      </c>
      <c r="B48" s="19">
        <v>8.0208333333333329E-3</v>
      </c>
      <c r="C48" s="5" t="s">
        <v>1115</v>
      </c>
      <c r="D48" s="5" t="s">
        <v>97</v>
      </c>
      <c r="E48" s="5" t="s">
        <v>11</v>
      </c>
      <c r="F48" s="5">
        <v>636</v>
      </c>
      <c r="G48" s="5" t="s">
        <v>1165</v>
      </c>
      <c r="H48" s="5" t="s">
        <v>1159</v>
      </c>
      <c r="I48" s="5" t="s">
        <v>291</v>
      </c>
      <c r="J48" s="6">
        <v>2</v>
      </c>
    </row>
    <row r="49" spans="1:10" ht="15.75" customHeight="1">
      <c r="A49" s="20">
        <v>48</v>
      </c>
      <c r="B49" s="21">
        <v>8.1944444444444452E-3</v>
      </c>
      <c r="C49" s="8" t="s">
        <v>1166</v>
      </c>
      <c r="D49" s="8" t="s">
        <v>1167</v>
      </c>
      <c r="E49" s="8" t="s">
        <v>48</v>
      </c>
      <c r="F49" s="8">
        <v>591</v>
      </c>
      <c r="G49" s="8" t="s">
        <v>1168</v>
      </c>
      <c r="H49" s="8" t="s">
        <v>1075</v>
      </c>
      <c r="I49" s="8" t="s">
        <v>288</v>
      </c>
      <c r="J49" s="9">
        <v>7</v>
      </c>
    </row>
    <row r="50" spans="1:10" ht="15.75" customHeight="1">
      <c r="A50" s="18">
        <v>49</v>
      </c>
      <c r="B50" s="19">
        <v>8.2060185185185187E-3</v>
      </c>
      <c r="C50" s="5" t="s">
        <v>833</v>
      </c>
      <c r="D50" s="5" t="s">
        <v>717</v>
      </c>
      <c r="E50" s="5" t="s">
        <v>11</v>
      </c>
      <c r="F50" s="5">
        <v>568</v>
      </c>
      <c r="G50" s="5" t="s">
        <v>1169</v>
      </c>
      <c r="H50" s="5" t="s">
        <v>1075</v>
      </c>
      <c r="I50" s="5" t="s">
        <v>514</v>
      </c>
      <c r="J50" s="6">
        <v>40</v>
      </c>
    </row>
    <row r="51" spans="1:10" ht="15.75" customHeight="1">
      <c r="A51" s="20">
        <v>50</v>
      </c>
      <c r="B51" s="21">
        <v>8.2291666666666659E-3</v>
      </c>
      <c r="C51" s="8" t="s">
        <v>1170</v>
      </c>
      <c r="D51" s="8" t="s">
        <v>1171</v>
      </c>
      <c r="E51" s="8" t="s">
        <v>11</v>
      </c>
      <c r="F51" s="8">
        <v>571</v>
      </c>
      <c r="G51" s="8" t="s">
        <v>1172</v>
      </c>
      <c r="H51" s="8" t="s">
        <v>1075</v>
      </c>
      <c r="I51" s="8" t="s">
        <v>514</v>
      </c>
      <c r="J51" s="9">
        <v>41</v>
      </c>
    </row>
    <row r="52" spans="1:10" ht="15.75" customHeight="1">
      <c r="A52" s="18">
        <v>51</v>
      </c>
      <c r="B52" s="19">
        <v>8.3217592592592596E-3</v>
      </c>
      <c r="C52" s="5" t="s">
        <v>1173</v>
      </c>
      <c r="D52" s="5" t="s">
        <v>1174</v>
      </c>
      <c r="E52" s="5" t="s">
        <v>11</v>
      </c>
      <c r="F52" s="5">
        <v>562</v>
      </c>
      <c r="G52" s="5" t="s">
        <v>1175</v>
      </c>
      <c r="H52" s="5" t="s">
        <v>1075</v>
      </c>
      <c r="I52" s="5" t="s">
        <v>291</v>
      </c>
      <c r="J52" s="6">
        <v>42</v>
      </c>
    </row>
    <row r="53" spans="1:10" ht="15.75" customHeight="1">
      <c r="A53" s="20">
        <v>52</v>
      </c>
      <c r="B53" s="21">
        <v>8.3680555555555557E-3</v>
      </c>
      <c r="C53" s="8" t="s">
        <v>1176</v>
      </c>
      <c r="D53" s="8" t="s">
        <v>1177</v>
      </c>
      <c r="E53" s="8" t="s">
        <v>48</v>
      </c>
      <c r="F53" s="8">
        <v>610</v>
      </c>
      <c r="G53" s="8" t="s">
        <v>1178</v>
      </c>
      <c r="H53" s="8" t="s">
        <v>1075</v>
      </c>
      <c r="I53" s="8" t="s">
        <v>267</v>
      </c>
      <c r="J53" s="9">
        <v>8</v>
      </c>
    </row>
    <row r="54" spans="1:10" ht="15.75" customHeight="1">
      <c r="A54" s="18">
        <v>53</v>
      </c>
      <c r="B54" s="19">
        <v>8.4027777777777781E-3</v>
      </c>
      <c r="C54" s="5" t="s">
        <v>1179</v>
      </c>
      <c r="D54" s="5" t="s">
        <v>361</v>
      </c>
      <c r="E54" s="5" t="s">
        <v>48</v>
      </c>
      <c r="F54" s="5">
        <v>631</v>
      </c>
      <c r="G54" s="5" t="s">
        <v>1180</v>
      </c>
      <c r="H54" s="5" t="s">
        <v>1159</v>
      </c>
      <c r="I54" s="5" t="s">
        <v>288</v>
      </c>
      <c r="J54" s="6">
        <v>1</v>
      </c>
    </row>
    <row r="55" spans="1:10" ht="15.75" customHeight="1">
      <c r="A55" s="20">
        <v>54</v>
      </c>
      <c r="B55" s="21">
        <v>8.4143518518518517E-3</v>
      </c>
      <c r="C55" s="8" t="s">
        <v>1070</v>
      </c>
      <c r="D55" s="8" t="s">
        <v>590</v>
      </c>
      <c r="E55" s="8" t="s">
        <v>48</v>
      </c>
      <c r="F55" s="8">
        <v>572</v>
      </c>
      <c r="G55" s="8" t="s">
        <v>1181</v>
      </c>
      <c r="H55" s="8" t="s">
        <v>1075</v>
      </c>
      <c r="I55" s="8" t="s">
        <v>277</v>
      </c>
      <c r="J55" s="9">
        <v>9</v>
      </c>
    </row>
    <row r="56" spans="1:10" ht="15.75" customHeight="1">
      <c r="A56" s="18">
        <v>55</v>
      </c>
      <c r="B56" s="19">
        <v>8.5069444444444437E-3</v>
      </c>
      <c r="C56" s="5" t="s">
        <v>1064</v>
      </c>
      <c r="D56" s="5" t="s">
        <v>1182</v>
      </c>
      <c r="E56" s="5" t="s">
        <v>48</v>
      </c>
      <c r="F56" s="5">
        <v>581</v>
      </c>
      <c r="H56" s="5" t="s">
        <v>1075</v>
      </c>
      <c r="I56" s="5" t="s">
        <v>21</v>
      </c>
      <c r="J56" s="6">
        <v>10</v>
      </c>
    </row>
    <row r="57" spans="1:10" ht="15.75" customHeight="1">
      <c r="A57" s="20">
        <v>56</v>
      </c>
      <c r="B57" s="21">
        <v>8.5300925925925926E-3</v>
      </c>
      <c r="C57" s="8" t="s">
        <v>490</v>
      </c>
      <c r="D57" s="8" t="s">
        <v>1183</v>
      </c>
      <c r="E57" s="8" t="s">
        <v>48</v>
      </c>
      <c r="F57" s="8">
        <v>611</v>
      </c>
      <c r="G57" s="8" t="s">
        <v>1184</v>
      </c>
      <c r="H57" s="8" t="s">
        <v>1075</v>
      </c>
      <c r="I57" s="8" t="s">
        <v>53</v>
      </c>
      <c r="J57" s="9">
        <v>11</v>
      </c>
    </row>
    <row r="58" spans="1:10" ht="15.75" customHeight="1">
      <c r="A58" s="18">
        <v>57</v>
      </c>
      <c r="B58" s="19">
        <v>8.5532407407407415E-3</v>
      </c>
      <c r="C58" s="5" t="s">
        <v>1185</v>
      </c>
      <c r="D58" s="5" t="s">
        <v>1186</v>
      </c>
      <c r="E58" s="5" t="s">
        <v>11</v>
      </c>
      <c r="F58" s="5">
        <v>634</v>
      </c>
      <c r="H58" s="5" t="s">
        <v>1159</v>
      </c>
      <c r="I58" s="5" t="s">
        <v>288</v>
      </c>
      <c r="J58" s="6">
        <v>3</v>
      </c>
    </row>
    <row r="59" spans="1:10" ht="15.75" customHeight="1">
      <c r="A59" s="20">
        <v>58</v>
      </c>
      <c r="B59" s="21">
        <v>8.5532407407407415E-3</v>
      </c>
      <c r="C59" s="8" t="s">
        <v>799</v>
      </c>
      <c r="D59" s="8" t="s">
        <v>1187</v>
      </c>
      <c r="E59" s="8" t="s">
        <v>48</v>
      </c>
      <c r="F59" s="8">
        <v>553</v>
      </c>
      <c r="G59" s="8" t="s">
        <v>1188</v>
      </c>
      <c r="H59" s="8" t="s">
        <v>1075</v>
      </c>
      <c r="I59" s="8" t="s">
        <v>288</v>
      </c>
      <c r="J59" s="9">
        <v>12</v>
      </c>
    </row>
    <row r="60" spans="1:10" ht="15.75" customHeight="1">
      <c r="A60" s="18">
        <v>59</v>
      </c>
      <c r="B60" s="19">
        <v>8.6458333333333335E-3</v>
      </c>
      <c r="C60" s="5" t="s">
        <v>15</v>
      </c>
      <c r="D60" s="5" t="s">
        <v>1189</v>
      </c>
      <c r="E60" s="5" t="s">
        <v>11</v>
      </c>
      <c r="F60" s="5">
        <v>641</v>
      </c>
      <c r="G60" s="5" t="s">
        <v>1190</v>
      </c>
      <c r="H60" s="5" t="s">
        <v>1159</v>
      </c>
      <c r="I60" s="5" t="s">
        <v>18</v>
      </c>
      <c r="J60" s="6">
        <v>4</v>
      </c>
    </row>
    <row r="61" spans="1:10" ht="15.75" customHeight="1">
      <c r="A61" s="20">
        <v>60</v>
      </c>
      <c r="B61" s="21">
        <v>8.6921296296296295E-3</v>
      </c>
      <c r="C61" s="8" t="s">
        <v>689</v>
      </c>
      <c r="D61" s="8" t="s">
        <v>628</v>
      </c>
      <c r="E61" s="8" t="s">
        <v>48</v>
      </c>
      <c r="F61" s="8">
        <v>578</v>
      </c>
      <c r="H61" s="8" t="s">
        <v>1075</v>
      </c>
      <c r="I61" s="8" t="s">
        <v>21</v>
      </c>
      <c r="J61" s="9">
        <v>13</v>
      </c>
    </row>
    <row r="62" spans="1:10" ht="15.75" customHeight="1">
      <c r="A62" s="18">
        <v>61</v>
      </c>
      <c r="B62" s="19">
        <v>8.7037037037037031E-3</v>
      </c>
      <c r="C62" s="5" t="s">
        <v>1056</v>
      </c>
      <c r="D62" s="5" t="s">
        <v>380</v>
      </c>
      <c r="E62" s="5" t="s">
        <v>11</v>
      </c>
      <c r="F62" s="5">
        <v>582</v>
      </c>
      <c r="H62" s="5" t="s">
        <v>1075</v>
      </c>
      <c r="I62" s="5" t="s">
        <v>21</v>
      </c>
      <c r="J62" s="6">
        <v>43</v>
      </c>
    </row>
    <row r="63" spans="1:10" ht="15.75" customHeight="1">
      <c r="A63" s="20">
        <v>62</v>
      </c>
      <c r="B63" s="21">
        <v>9.0509259259259258E-3</v>
      </c>
      <c r="C63" s="8" t="s">
        <v>114</v>
      </c>
      <c r="D63" s="8" t="s">
        <v>1191</v>
      </c>
      <c r="E63" s="8" t="s">
        <v>48</v>
      </c>
      <c r="F63" s="8">
        <v>580</v>
      </c>
      <c r="H63" s="8" t="s">
        <v>1075</v>
      </c>
      <c r="I63" s="8" t="s">
        <v>21</v>
      </c>
      <c r="J63" s="9">
        <v>14</v>
      </c>
    </row>
    <row r="64" spans="1:10" ht="15.75" customHeight="1">
      <c r="A64" s="18">
        <v>63</v>
      </c>
      <c r="B64" s="19">
        <v>9.1087962962962971E-3</v>
      </c>
      <c r="C64" s="5" t="s">
        <v>568</v>
      </c>
      <c r="D64" s="5" t="s">
        <v>1192</v>
      </c>
      <c r="E64" s="5" t="s">
        <v>48</v>
      </c>
      <c r="F64" s="5">
        <v>592</v>
      </c>
      <c r="G64" s="5" t="s">
        <v>1193</v>
      </c>
      <c r="H64" s="5" t="s">
        <v>1075</v>
      </c>
      <c r="I64" s="5" t="s">
        <v>288</v>
      </c>
      <c r="J64" s="6">
        <v>15</v>
      </c>
    </row>
    <row r="65" spans="1:10" ht="15.75" customHeight="1">
      <c r="A65" s="20">
        <v>64</v>
      </c>
      <c r="B65" s="21">
        <v>9.1435185185185178E-3</v>
      </c>
      <c r="C65" s="8" t="s">
        <v>1194</v>
      </c>
      <c r="D65" s="8" t="s">
        <v>473</v>
      </c>
      <c r="E65" s="8" t="s">
        <v>48</v>
      </c>
      <c r="F65" s="8">
        <v>632</v>
      </c>
      <c r="G65" s="8" t="s">
        <v>1195</v>
      </c>
      <c r="H65" s="8" t="s">
        <v>1159</v>
      </c>
      <c r="I65" s="8" t="s">
        <v>288</v>
      </c>
      <c r="J65" s="9">
        <v>2</v>
      </c>
    </row>
    <row r="66" spans="1:10" ht="15.75" customHeight="1">
      <c r="A66" s="18">
        <v>65</v>
      </c>
      <c r="B66" s="19">
        <v>9.2708333333333341E-3</v>
      </c>
      <c r="C66" s="5" t="s">
        <v>1196</v>
      </c>
      <c r="D66" s="5" t="s">
        <v>1197</v>
      </c>
      <c r="E66" s="5" t="s">
        <v>48</v>
      </c>
      <c r="F66" s="5">
        <v>565</v>
      </c>
      <c r="H66" s="5" t="s">
        <v>1075</v>
      </c>
      <c r="I66" s="5" t="s">
        <v>32</v>
      </c>
      <c r="J66" s="6">
        <v>16</v>
      </c>
    </row>
    <row r="67" spans="1:10" ht="15.75" customHeight="1">
      <c r="A67" s="20">
        <v>66</v>
      </c>
      <c r="B67" s="21">
        <v>9.4097222222222221E-3</v>
      </c>
      <c r="C67" s="8" t="s">
        <v>155</v>
      </c>
      <c r="D67" s="8" t="s">
        <v>1198</v>
      </c>
      <c r="E67" s="8" t="s">
        <v>11</v>
      </c>
      <c r="F67" s="8">
        <v>642</v>
      </c>
      <c r="H67" s="8" t="s">
        <v>1159</v>
      </c>
      <c r="J67" s="9">
        <v>5</v>
      </c>
    </row>
    <row r="68" spans="1:10" ht="15.75" customHeight="1">
      <c r="A68" s="18">
        <v>67</v>
      </c>
      <c r="B68" s="19">
        <v>9.4212962962962957E-3</v>
      </c>
      <c r="C68" s="5" t="s">
        <v>1199</v>
      </c>
      <c r="D68" s="5" t="s">
        <v>455</v>
      </c>
      <c r="E68" s="5" t="s">
        <v>48</v>
      </c>
      <c r="F68" s="5">
        <v>633</v>
      </c>
      <c r="G68" s="5" t="s">
        <v>1200</v>
      </c>
      <c r="H68" s="5" t="s">
        <v>1159</v>
      </c>
      <c r="I68" s="5" t="s">
        <v>288</v>
      </c>
      <c r="J68" s="6">
        <v>3</v>
      </c>
    </row>
    <row r="69" spans="1:10" ht="15.75" customHeight="1">
      <c r="A69" s="20">
        <v>68</v>
      </c>
      <c r="B69" s="21">
        <v>9.4675925925925934E-3</v>
      </c>
      <c r="C69" s="8" t="s">
        <v>1136</v>
      </c>
      <c r="D69" s="8" t="s">
        <v>1201</v>
      </c>
      <c r="E69" s="8" t="s">
        <v>48</v>
      </c>
      <c r="F69" s="8">
        <v>640</v>
      </c>
      <c r="G69" s="8" t="s">
        <v>1202</v>
      </c>
      <c r="H69" s="8" t="s">
        <v>1159</v>
      </c>
      <c r="I69" s="8" t="s">
        <v>1138</v>
      </c>
      <c r="J69" s="9">
        <v>4</v>
      </c>
    </row>
    <row r="70" spans="1:10" ht="15.75" customHeight="1">
      <c r="A70" s="18">
        <v>69</v>
      </c>
      <c r="B70" s="19">
        <v>9.5138888888888894E-3</v>
      </c>
      <c r="C70" s="5" t="s">
        <v>1203</v>
      </c>
      <c r="D70" s="5" t="s">
        <v>212</v>
      </c>
      <c r="E70" s="5" t="s">
        <v>48</v>
      </c>
      <c r="F70" s="5">
        <v>630</v>
      </c>
      <c r="G70" s="5" t="s">
        <v>1204</v>
      </c>
      <c r="H70" s="5" t="s">
        <v>1159</v>
      </c>
      <c r="I70" s="5" t="s">
        <v>288</v>
      </c>
      <c r="J70" s="6">
        <v>5</v>
      </c>
    </row>
    <row r="71" spans="1:10" ht="15.75" customHeight="1">
      <c r="A71" s="20">
        <v>70</v>
      </c>
      <c r="B71" s="21">
        <v>9.618055555555555E-3</v>
      </c>
      <c r="C71" s="8" t="s">
        <v>1205</v>
      </c>
      <c r="D71" s="8" t="s">
        <v>1206</v>
      </c>
      <c r="E71" s="8" t="s">
        <v>48</v>
      </c>
      <c r="F71" s="8">
        <v>552</v>
      </c>
      <c r="G71" s="8" t="s">
        <v>1207</v>
      </c>
      <c r="H71" s="8" t="s">
        <v>1075</v>
      </c>
      <c r="I71" s="8" t="s">
        <v>288</v>
      </c>
      <c r="J71" s="9">
        <v>17</v>
      </c>
    </row>
    <row r="72" spans="1:10" ht="15.75" customHeight="1">
      <c r="A72" s="18">
        <v>71</v>
      </c>
      <c r="B72" s="19">
        <v>9.6874999999999999E-3</v>
      </c>
      <c r="C72" s="5" t="s">
        <v>862</v>
      </c>
      <c r="D72" s="5" t="s">
        <v>1208</v>
      </c>
      <c r="E72" s="5" t="s">
        <v>48</v>
      </c>
      <c r="F72" s="5">
        <v>639</v>
      </c>
      <c r="G72" s="5" t="s">
        <v>1209</v>
      </c>
      <c r="H72" s="5" t="s">
        <v>1159</v>
      </c>
      <c r="I72" s="5" t="s">
        <v>32</v>
      </c>
      <c r="J72" s="6">
        <v>6</v>
      </c>
    </row>
    <row r="73" spans="1:10" ht="15.75" customHeight="1">
      <c r="A73" s="20">
        <v>72</v>
      </c>
      <c r="B73" s="21">
        <v>9.8032407407407408E-3</v>
      </c>
      <c r="C73" s="8" t="s">
        <v>903</v>
      </c>
      <c r="D73" s="8" t="s">
        <v>1210</v>
      </c>
      <c r="E73" s="8" t="s">
        <v>48</v>
      </c>
      <c r="F73" s="8">
        <v>561</v>
      </c>
      <c r="G73" s="8" t="s">
        <v>1211</v>
      </c>
      <c r="H73" s="8" t="s">
        <v>1075</v>
      </c>
      <c r="I73" s="8" t="s">
        <v>291</v>
      </c>
      <c r="J73" s="9">
        <v>18</v>
      </c>
    </row>
    <row r="74" spans="1:10" ht="15.75" customHeight="1">
      <c r="A74" s="18">
        <v>73</v>
      </c>
      <c r="B74" s="19">
        <v>9.8148148148148144E-3</v>
      </c>
      <c r="C74" s="5" t="s">
        <v>751</v>
      </c>
      <c r="D74" s="5" t="s">
        <v>417</v>
      </c>
      <c r="E74" s="5" t="s">
        <v>48</v>
      </c>
      <c r="F74" s="5">
        <v>637</v>
      </c>
      <c r="G74" s="5" t="s">
        <v>1212</v>
      </c>
      <c r="H74" s="5" t="s">
        <v>1159</v>
      </c>
      <c r="I74" s="5" t="s">
        <v>291</v>
      </c>
      <c r="J74" s="6">
        <v>7</v>
      </c>
    </row>
    <row r="75" spans="1:10" ht="15.75" customHeight="1">
      <c r="A75" s="20">
        <v>74</v>
      </c>
      <c r="B75" s="21">
        <v>9.8611111111111104E-3</v>
      </c>
      <c r="C75" s="8" t="s">
        <v>155</v>
      </c>
      <c r="D75" s="8" t="s">
        <v>1213</v>
      </c>
      <c r="E75" s="8" t="s">
        <v>11</v>
      </c>
      <c r="F75" s="8">
        <v>644</v>
      </c>
      <c r="H75" s="8" t="s">
        <v>1159</v>
      </c>
      <c r="J75" s="9">
        <v>6</v>
      </c>
    </row>
    <row r="76" spans="1:10" ht="15.75" customHeight="1">
      <c r="A76" s="18">
        <v>75</v>
      </c>
      <c r="B76" s="19">
        <v>1.0254629629629629E-2</v>
      </c>
      <c r="C76" s="5" t="s">
        <v>936</v>
      </c>
      <c r="D76" s="5" t="s">
        <v>334</v>
      </c>
      <c r="E76" s="5" t="s">
        <v>11</v>
      </c>
      <c r="F76" s="5">
        <v>569</v>
      </c>
      <c r="G76" s="5" t="s">
        <v>1214</v>
      </c>
      <c r="H76" s="5" t="s">
        <v>1075</v>
      </c>
      <c r="I76" s="5" t="s">
        <v>514</v>
      </c>
      <c r="J76" s="6">
        <v>44</v>
      </c>
    </row>
    <row r="77" spans="1:10" ht="15.75" customHeight="1">
      <c r="A77" s="20">
        <v>76</v>
      </c>
      <c r="B77" s="21">
        <v>1.0717592592592593E-2</v>
      </c>
      <c r="C77" s="8" t="s">
        <v>155</v>
      </c>
      <c r="D77" s="8" t="s">
        <v>1215</v>
      </c>
      <c r="E77" s="8" t="s">
        <v>11</v>
      </c>
      <c r="F77" s="8">
        <v>643</v>
      </c>
      <c r="H77" s="8" t="s">
        <v>1159</v>
      </c>
      <c r="J77" s="9">
        <v>7</v>
      </c>
    </row>
    <row r="78" spans="1:10" ht="15.75" customHeight="1">
      <c r="A78" s="18">
        <v>77</v>
      </c>
      <c r="B78" s="19">
        <v>1.2291666666666666E-2</v>
      </c>
      <c r="C78" s="5" t="s">
        <v>648</v>
      </c>
      <c r="D78" s="5" t="s">
        <v>1191</v>
      </c>
      <c r="E78" s="5" t="s">
        <v>48</v>
      </c>
      <c r="F78" s="5">
        <v>638</v>
      </c>
      <c r="G78" s="5" t="s">
        <v>1216</v>
      </c>
      <c r="H78" s="5" t="s">
        <v>1159</v>
      </c>
      <c r="I78" s="5" t="s">
        <v>284</v>
      </c>
      <c r="J78" s="6">
        <v>8</v>
      </c>
    </row>
    <row r="79" spans="1:10" ht="15.75" customHeight="1">
      <c r="A79" s="24">
        <v>78</v>
      </c>
      <c r="B79" s="25">
        <v>1.726851851851852E-2</v>
      </c>
      <c r="C79" s="11" t="s">
        <v>1217</v>
      </c>
      <c r="D79" s="11" t="s">
        <v>1218</v>
      </c>
      <c r="E79" s="11" t="s">
        <v>48</v>
      </c>
      <c r="F79" s="11">
        <v>577</v>
      </c>
      <c r="H79" s="11" t="s">
        <v>1075</v>
      </c>
      <c r="I79" s="11" t="s">
        <v>21</v>
      </c>
      <c r="J79" s="12">
        <v>19</v>
      </c>
    </row>
    <row r="80" spans="1:1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 count="1">
    <dataValidation type="custom" allowBlank="1" showDropDown="1" sqref="B2:B79">
      <formula1>OR(TIMEVALUE(TEXT(B2, "hh:mm:ss"))=B2, AND(ISNUMBER(B2), LEFT(CELL("format", B2))="D"))</formula1>
    </dataValidation>
  </dataValidations>
  <pageMargins left="0.7" right="0.7" top="0.75" bottom="0.75" header="0" footer="0"/>
  <pageSetup paperSize="9" fitToHeight="0"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ADULTE</vt:lpstr>
      <vt:lpstr>JUNIOR</vt:lpstr>
      <vt:lpstr>CADET</vt:lpstr>
      <vt:lpstr>MINIME</vt:lpstr>
      <vt:lpstr>BENJ</vt:lpstr>
      <vt:lpstr>PUPILLE</vt:lpstr>
      <vt:lpstr>POUSSIN MINI POUSSI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Franck Decugniere</dc:creator>
  <cp:lastModifiedBy>Franck Decugniere</cp:lastModifiedBy>
  <dcterms:created xsi:type="dcterms:W3CDTF">2025-10-13T07:13:53Z</dcterms:created>
  <dcterms:modified xsi:type="dcterms:W3CDTF">2025-10-13T07:15:04Z</dcterms:modified>
</cp:coreProperties>
</file>